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onac\Dropbox\Excel Campus\Posts\Text to Date Challenge\"/>
    </mc:Choice>
  </mc:AlternateContent>
  <bookViews>
    <workbookView xWindow="0" yWindow="0" windowWidth="28800" windowHeight="12210" xr2:uid="{C6137BFE-608B-4892-974E-F48B48110393}"/>
  </bookViews>
  <sheets>
    <sheet name="Explanation" sheetId="1" r:id="rId1"/>
    <sheet name="Example" sheetId="3" r:id="rId2"/>
    <sheet name="Challenge" sheetId="5" r:id="rId3"/>
    <sheet name="Source" sheetId="6" r:id="rId4"/>
  </sheets>
  <definedNames>
    <definedName name="_xlnm._FilterDatabase" localSheetId="2" hidden="1">Challenge!$A$1:$A$1001</definedName>
    <definedName name="_xlnm._FilterDatabase" localSheetId="1" hidden="1">Example!$A$1:$D$1001</definedName>
    <definedName name="_xlnm._FilterDatabase" localSheetId="0" hidden="1">Explanation!$A$1:$B$1001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2" i="3"/>
</calcChain>
</file>

<file path=xl/sharedStrings.xml><?xml version="1.0" encoding="utf-8"?>
<sst xmlns="http://schemas.openxmlformats.org/spreadsheetml/2006/main" count="3011" uniqueCount="1009">
  <si>
    <t>Date</t>
  </si>
  <si>
    <t>Sat Jun 10 03:21:15 CDT 2017</t>
  </si>
  <si>
    <t>Tue Mar 14 19:09:37 CDT 2017</t>
  </si>
  <si>
    <t>Sat Apr 01 18:40:05 CDT 2017</t>
  </si>
  <si>
    <t>Sat Sep 30 13:23:11 CDT 2017</t>
  </si>
  <si>
    <t>Wed Aug 16 09:24:41 CDT 2017</t>
  </si>
  <si>
    <t>Sun Jul 02 13:37:37 CDT 2017</t>
  </si>
  <si>
    <t>Sun Apr 02 11:27:13 CDT 2017</t>
  </si>
  <si>
    <t>Mon Jun 12 08:58:43 CDT 2017</t>
  </si>
  <si>
    <t>Sat Feb 18 07:54:37 CDT 2017</t>
  </si>
  <si>
    <t>Wed Oct 18 12:16:54 CDT 2017</t>
  </si>
  <si>
    <t>Thu Feb 23 05:06:43 CDT 2017</t>
  </si>
  <si>
    <t>Sat Apr 08 08:13:15 CDT 2017</t>
  </si>
  <si>
    <t>Sun Sep 10 02:20:13 CDT 2017</t>
  </si>
  <si>
    <t>Thu Oct 12 21:27:59 CDT 2017</t>
  </si>
  <si>
    <t>Sun May 14 01:57:07 CDT 2017</t>
  </si>
  <si>
    <t>Tue Mar 07 06:13:13 CDT 2017</t>
  </si>
  <si>
    <t>Thu Sep 21 15:40:07 CDT 2017</t>
  </si>
  <si>
    <t>Sat Jul 01 18:07:26 CDT 2017</t>
  </si>
  <si>
    <t>Mon Aug 28 02:44:15 CDT 2017</t>
  </si>
  <si>
    <t>Mon Aug 21 09:11:39 CDT 2017</t>
  </si>
  <si>
    <t>Sun Jul 23 10:17:45 CDT 2017</t>
  </si>
  <si>
    <t>Thu Sep 07 13:38:00 CDT 2017</t>
  </si>
  <si>
    <t>Tue Aug 22 20:56:35 CDT 2017</t>
  </si>
  <si>
    <t>Thu May 25 05:02:55 CDT 2017</t>
  </si>
  <si>
    <t>Sun Apr 02 08:56:30 CDT 2017</t>
  </si>
  <si>
    <t>Wed Jan 04 21:34:25 CDT 2017</t>
  </si>
  <si>
    <t>Sat Aug 19 04:39:14 CDT 2017</t>
  </si>
  <si>
    <t>Fri Sep 29 06:56:15 CDT 2017</t>
  </si>
  <si>
    <t>Tue May 02 07:17:52 CDT 2017</t>
  </si>
  <si>
    <t>Fri Mar 03 10:18:34 CDT 2017</t>
  </si>
  <si>
    <t>Fri Jul 14 06:48:24 CDT 2017</t>
  </si>
  <si>
    <t>Tue Apr 25 10:29:13 CDT 2017</t>
  </si>
  <si>
    <t>Fri Feb 17 20:32:29 CDT 2017</t>
  </si>
  <si>
    <t>Mon Mar 20 02:37:56 CDT 2017</t>
  </si>
  <si>
    <t>Tue Apr 25 12:16:59 CDT 2017</t>
  </si>
  <si>
    <t>Mon Aug 14 19:19:47 CDT 2017</t>
  </si>
  <si>
    <t>Wed Feb 15 22:06:40 CDT 2017</t>
  </si>
  <si>
    <t>Sat Aug 19 09:04:28 CDT 2017</t>
  </si>
  <si>
    <t>Mon Jun 26 00:01:31 CDT 2017</t>
  </si>
  <si>
    <t>Tue May 23 01:17:29 CDT 2017</t>
  </si>
  <si>
    <t>Sat Apr 22 21:50:43 CDT 2017</t>
  </si>
  <si>
    <t>Fri Aug 11 01:07:16 CDT 2017</t>
  </si>
  <si>
    <t>Sun Sep 03 04:09:40 CDT 2017</t>
  </si>
  <si>
    <t>Sat Mar 25 07:26:20 CDT 2017</t>
  </si>
  <si>
    <t>Tue Jan 24 03:28:43 CDT 2017</t>
  </si>
  <si>
    <t>Tue Oct 10 06:16:36 CDT 2017</t>
  </si>
  <si>
    <t>Sat Apr 08 00:53:35 CDT 2017</t>
  </si>
  <si>
    <t>Sat Oct 21 05:06:12 CDT 2017</t>
  </si>
  <si>
    <t>Tue Apr 18 05:47:42 CDT 2017</t>
  </si>
  <si>
    <t>Tue Apr 04 23:35:36 CDT 2017</t>
  </si>
  <si>
    <t>Wed May 31 17:27:05 CDT 2017</t>
  </si>
  <si>
    <t>Sat Aug 05 04:45:59 CDT 2017</t>
  </si>
  <si>
    <t>Sun Jan 15 02:50:56 CDT 2017</t>
  </si>
  <si>
    <t>Sun Sep 03 09:05:44 CDT 2017</t>
  </si>
  <si>
    <t>Mon Oct 16 02:58:15 CDT 2017</t>
  </si>
  <si>
    <t>Thu Apr 13 12:56:54 CDT 2017</t>
  </si>
  <si>
    <t>Tue Jun 13 09:08:40 CDT 2017</t>
  </si>
  <si>
    <t>Tue Feb 07 18:46:14 CDT 2017</t>
  </si>
  <si>
    <t>Mon Jul 10 06:21:55 CDT 2017</t>
  </si>
  <si>
    <t>Sun Sep 10 18:03:44 CDT 2017</t>
  </si>
  <si>
    <t>Sun Oct 29 15:57:15 CDT 2017</t>
  </si>
  <si>
    <t>Thu Oct 12 11:31:17 CDT 2017</t>
  </si>
  <si>
    <t>Mon Mar 13 17:16:39 CDT 2017</t>
  </si>
  <si>
    <t>Thu Feb 09 12:55:04 CDT 2017</t>
  </si>
  <si>
    <t>Thu May 18 05:37:18 CDT 2017</t>
  </si>
  <si>
    <t>Tue Aug 08 03:11:11 CDT 2017</t>
  </si>
  <si>
    <t>Fri Apr 21 10:42:57 CDT 2017</t>
  </si>
  <si>
    <t>Fri Feb 24 17:03:37 CDT 2017</t>
  </si>
  <si>
    <t>Wed Sep 20 08:03:56 CDT 2017</t>
  </si>
  <si>
    <t>Wed Mar 29 04:16:24 CDT 2017</t>
  </si>
  <si>
    <t>Thu Apr 27 07:45:39 CDT 2017</t>
  </si>
  <si>
    <t>Fri Jun 02 20:35:30 CDT 2017</t>
  </si>
  <si>
    <t>Sun Jul 09 01:49:49 CDT 2017</t>
  </si>
  <si>
    <t>Sat Jul 08 03:36:48 CDT 2017</t>
  </si>
  <si>
    <t>Fri Sep 08 14:29:14 CDT 2017</t>
  </si>
  <si>
    <t>Mon Feb 27 18:00:28 CDT 2017</t>
  </si>
  <si>
    <t>Tue Jun 27 01:30:26 CDT 2017</t>
  </si>
  <si>
    <t>Wed Aug 30 08:00:04 CDT 2017</t>
  </si>
  <si>
    <t>Fri Sep 29 10:00:20 CDT 2017</t>
  </si>
  <si>
    <t>Tue Jan 10 00:32:16 CDT 2017</t>
  </si>
  <si>
    <t>Mon Jul 17 23:24:18 CDT 2017</t>
  </si>
  <si>
    <t>Sat Oct 21 17:18:43 CDT 2017</t>
  </si>
  <si>
    <t>Wed Aug 09 15:52:42 CDT 2017</t>
  </si>
  <si>
    <t>Tue Feb 28 14:59:18 CDT 2017</t>
  </si>
  <si>
    <t>Mon Jul 24 17:14:17 CDT 2017</t>
  </si>
  <si>
    <t>Sun May 28 08:57:10 CDT 2017</t>
  </si>
  <si>
    <t>Wed Feb 15 20:17:20 CDT 2017</t>
  </si>
  <si>
    <t>Tue May 02 05:24:34 CDT 2017</t>
  </si>
  <si>
    <t>Sun Sep 17 03:55:30 CDT 2017</t>
  </si>
  <si>
    <t>Mon Oct 30 08:03:39 CDT 2017</t>
  </si>
  <si>
    <t>Fri Mar 03 11:24:33 CDT 2017</t>
  </si>
  <si>
    <t>Thu Feb 16 07:40:08 CDT 2017</t>
  </si>
  <si>
    <t>Sat May 20 19:27:43 CDT 2017</t>
  </si>
  <si>
    <t>Fri Aug 25 21:03:14 CDT 2017</t>
  </si>
  <si>
    <t>Thu Mar 02 20:38:09 CDT 2017</t>
  </si>
  <si>
    <t>Sun Jul 16 11:23:38 CDT 2017</t>
  </si>
  <si>
    <t>Tue Jan 31 10:13:49 CDT 2017</t>
  </si>
  <si>
    <t>Mon Apr 10 08:30:43 CDT 2017</t>
  </si>
  <si>
    <t>Tue Aug 22 04:43:33 CDT 2017</t>
  </si>
  <si>
    <t>Fri Apr 21 18:48:33 CDT 2017</t>
  </si>
  <si>
    <t>Sat Feb 11 10:57:46 CDT 2017</t>
  </si>
  <si>
    <t>Tue Jul 04 03:42:47 CDT 2017</t>
  </si>
  <si>
    <t>Fri Oct 06 22:09:54 CDT 2017</t>
  </si>
  <si>
    <t>Wed Mar 22 15:28:05 CDT 2017</t>
  </si>
  <si>
    <t>Sat Oct 07 10:17:34 CDT 2017</t>
  </si>
  <si>
    <t>Sun Apr 23 14:04:00 CDT 2017</t>
  </si>
  <si>
    <t>Wed Apr 26 20:28:07 CDT 2017</t>
  </si>
  <si>
    <t>Fri Feb 03 03:47:04 CDT 2017</t>
  </si>
  <si>
    <t>Sat Apr 08 00:40:13 CDT 2017</t>
  </si>
  <si>
    <t>Tue Oct 31 06:21:51 CDT 2017</t>
  </si>
  <si>
    <t>Mon Jan 09 10:38:16 CDT 2017</t>
  </si>
  <si>
    <t>Wed Mar 29 18:10:52 CDT 2017</t>
  </si>
  <si>
    <t>Wed Jul 12 22:06:12 CDT 2017</t>
  </si>
  <si>
    <t>Mon May 29 01:35:24 CDT 2017</t>
  </si>
  <si>
    <t>Tue Jul 04 19:49:05 CDT 2017</t>
  </si>
  <si>
    <t>Sat Mar 04 19:01:01 CDT 2017</t>
  </si>
  <si>
    <t>Wed Sep 13 15:03:59 CDT 2017</t>
  </si>
  <si>
    <t>Fri Jul 07 20:44:46 CDT 2017</t>
  </si>
  <si>
    <t>Thu Mar 02 01:18:19 CDT 2017</t>
  </si>
  <si>
    <t>Tue Sep 19 08:16:18 CDT 2017</t>
  </si>
  <si>
    <t>Mon Aug 21 23:01:22 CDT 2017</t>
  </si>
  <si>
    <t>Sun Sep 03 16:51:50 CDT 2017</t>
  </si>
  <si>
    <t>Mon Jan 30 17:07:51 CDT 2017</t>
  </si>
  <si>
    <t>Mon Feb 06 10:38:48 CDT 2017</t>
  </si>
  <si>
    <t>Fri Jul 14 05:11:00 CDT 2017</t>
  </si>
  <si>
    <t>Fri Jul 07 12:28:36 CDT 2017</t>
  </si>
  <si>
    <t>Thu Sep 21 15:42:48 CDT 2017</t>
  </si>
  <si>
    <t>Mon Oct 09 20:34:01 CDT 2017</t>
  </si>
  <si>
    <t>Sun Oct 22 09:31:07 CDT 2017</t>
  </si>
  <si>
    <t>Sun Oct 29 10:14:48 CDT 2017</t>
  </si>
  <si>
    <t>Wed Jan 11 14:24:32 CDT 2017</t>
  </si>
  <si>
    <t>Sat Jun 24 04:01:11 CDT 2017</t>
  </si>
  <si>
    <t>Sat Jun 03 20:16:08 CDT 2017</t>
  </si>
  <si>
    <t>Sun Jan 15 08:00:49 CDT 2017</t>
  </si>
  <si>
    <t>Mon Sep 04 05:23:24 CDT 2017</t>
  </si>
  <si>
    <t>Fri Oct 13 16:20:01 CDT 2017</t>
  </si>
  <si>
    <t>Sat Aug 05 15:51:45 CDT 2017</t>
  </si>
  <si>
    <t>Sat Jul 29 15:01:15 CDT 2017</t>
  </si>
  <si>
    <t>Sun Jan 01 06:39:23 CDT 2017</t>
  </si>
  <si>
    <t>Mon Sep 25 08:39:39 CDT 2017</t>
  </si>
  <si>
    <t>Wed Oct 11 06:15:02 CDT 2017</t>
  </si>
  <si>
    <t>Thu Aug 10 05:24:02 CDT 2017</t>
  </si>
  <si>
    <t>Sat Oct 14 22:34:47 CDT 2017</t>
  </si>
  <si>
    <t>Fri Mar 03 08:44:13 CDT 2017</t>
  </si>
  <si>
    <t>Tue Sep 05 00:39:02 CDT 2017</t>
  </si>
  <si>
    <t>Mon May 15 03:42:56 CDT 2017</t>
  </si>
  <si>
    <t>Sun Apr 09 04:21:57 CDT 2017</t>
  </si>
  <si>
    <t>Fri Jan 06 15:11:37 CDT 2017</t>
  </si>
  <si>
    <t>Sun Feb 26 14:29:17 CDT 2017</t>
  </si>
  <si>
    <t>Mon Oct 02 20:31:41 CDT 2017</t>
  </si>
  <si>
    <t>Sat Feb 11 05:24:46 CDT 2017</t>
  </si>
  <si>
    <t>Sun Apr 30 00:55:01 CDT 2017</t>
  </si>
  <si>
    <t>Sat May 06 03:39:55 CDT 2017</t>
  </si>
  <si>
    <t>Thu Feb 02 05:32:55 CDT 2017</t>
  </si>
  <si>
    <t>Wed Sep 13 08:27:57 CDT 2017</t>
  </si>
  <si>
    <t>Wed Jul 05 04:31:44 CDT 2017</t>
  </si>
  <si>
    <t>Mon Oct 30 08:20:36 CDT 2017</t>
  </si>
  <si>
    <t>Mon Apr 17 14:05:27 CDT 2017</t>
  </si>
  <si>
    <t>Sun Mar 26 15:51:49 CDT 2017</t>
  </si>
  <si>
    <t>Sat Mar 11 23:10:05 CDT 2017</t>
  </si>
  <si>
    <t>Thu Jun 29 16:10:40 CDT 2017</t>
  </si>
  <si>
    <t>Wed Jan 25 22:37:03 CDT 2017</t>
  </si>
  <si>
    <t>Tue Aug 15 20:00:53 CDT 2017</t>
  </si>
  <si>
    <t>Thu Aug 24 09:38:26 CDT 2017</t>
  </si>
  <si>
    <t>Fri Jun 30 16:24:59 CDT 2017</t>
  </si>
  <si>
    <t>Sun Feb 05 06:15:27 CDT 2017</t>
  </si>
  <si>
    <t>Tue Jan 10 21:34:06 CDT 2017</t>
  </si>
  <si>
    <t>Mon Jan 02 18:07:25 CDT 2017</t>
  </si>
  <si>
    <t>Sat Oct 07 10:41:55 CDT 2017</t>
  </si>
  <si>
    <t>Fri Mar 10 05:16:49 CDT 2017</t>
  </si>
  <si>
    <t>Sat Oct 14 16:13:36 CDT 2017</t>
  </si>
  <si>
    <t>Thu Jul 20 06:57:40 CDT 2017</t>
  </si>
  <si>
    <t>Thu Feb 09 10:20:08 CDT 2017</t>
  </si>
  <si>
    <t>Thu Oct 12 22:52:40 CDT 2017</t>
  </si>
  <si>
    <t>Thu Sep 14 05:13:59 CDT 2017</t>
  </si>
  <si>
    <t>Sun Aug 06 13:13:21 CDT 2017</t>
  </si>
  <si>
    <t>Sun Apr 16 22:39:40 CDT 2017</t>
  </si>
  <si>
    <t>Wed Apr 12 16:33:20 CDT 2017</t>
  </si>
  <si>
    <t>Sun Jun 25 14:54:15 CDT 2017</t>
  </si>
  <si>
    <t>Sat Aug 19 16:36:56 CDT 2017</t>
  </si>
  <si>
    <t>Mon May 29 23:56:57 CDT 2017</t>
  </si>
  <si>
    <t>Sun Mar 19 00:27:44 CDT 2017</t>
  </si>
  <si>
    <t>Thu Mar 23 06:31:44 CDT 2017</t>
  </si>
  <si>
    <t>Sat Jan 28 05:58:26 CDT 2017</t>
  </si>
  <si>
    <t>Thu Jun 01 04:41:31 CDT 2017</t>
  </si>
  <si>
    <t>Mon Jun 19 09:28:42 CDT 2017</t>
  </si>
  <si>
    <t>Sun Mar 26 21:22:10 CDT 2017</t>
  </si>
  <si>
    <t>Fri Aug 04 21:16:12 CDT 2017</t>
  </si>
  <si>
    <t>Sat Aug 05 18:39:33 CDT 2017</t>
  </si>
  <si>
    <t>Thu Jan 12 10:31:42 CDT 2017</t>
  </si>
  <si>
    <t>Tue Jul 04 00:04:45 CDT 2017</t>
  </si>
  <si>
    <t>Thu Mar 02 12:00:51 CDT 2017</t>
  </si>
  <si>
    <t>Wed May 31 13:39:53 CDT 2017</t>
  </si>
  <si>
    <t>Fri Oct 13 20:52:34 CDT 2017</t>
  </si>
  <si>
    <t>Tue Mar 21 14:42:04 CDT 2017</t>
  </si>
  <si>
    <t>Fri Apr 28 21:47:00 CDT 2017</t>
  </si>
  <si>
    <t>Mon May 08 10:51:55 CDT 2017</t>
  </si>
  <si>
    <t>Wed May 03 15:44:34 CDT 2017</t>
  </si>
  <si>
    <t>Thu Jan 12 10:48:43 CDT 2017</t>
  </si>
  <si>
    <t>Mon Jul 03 01:47:57 CDT 2017</t>
  </si>
  <si>
    <t>Wed Feb 22 18:01:11 CDT 2017</t>
  </si>
  <si>
    <t>Tue Jun 27 11:35:03 CDT 2017</t>
  </si>
  <si>
    <t>Sat Sep 02 20:56:22 CDT 2017</t>
  </si>
  <si>
    <t>Sun Jul 09 03:19:10 CDT 2017</t>
  </si>
  <si>
    <t>Mon May 08 09:26:47 CDT 2017</t>
  </si>
  <si>
    <t>Sat Apr 08 04:45:35 CDT 2017</t>
  </si>
  <si>
    <t>Thu Feb 16 02:39:17 CDT 2017</t>
  </si>
  <si>
    <t>Sun May 14 22:41:45 CDT 2017</t>
  </si>
  <si>
    <t>Sun Feb 19 09:07:11 CDT 2017</t>
  </si>
  <si>
    <t>Tue Oct 10 23:23:20 CDT 2017</t>
  </si>
  <si>
    <t>Mon Oct 09 01:06:38 CDT 2017</t>
  </si>
  <si>
    <t>Sun Oct 29 19:00:54 CDT 2017</t>
  </si>
  <si>
    <t>Wed Feb 22 06:16:54 CDT 2017</t>
  </si>
  <si>
    <t>Thu Jul 27 14:03:17 CDT 2017</t>
  </si>
  <si>
    <t>Wed Aug 23 02:02:51 CDT 2017</t>
  </si>
  <si>
    <t>Sun Jul 09 06:55:19 CDT 2017</t>
  </si>
  <si>
    <t>Fri Apr 07 19:35:16 CDT 2017</t>
  </si>
  <si>
    <t>Mon Oct 30 01:23:09 CDT 2017</t>
  </si>
  <si>
    <t>Fri Jul 07 14:51:20 CDT 2017</t>
  </si>
  <si>
    <t>Fri Jun 16 23:28:01 CDT 2017</t>
  </si>
  <si>
    <t>Fri Apr 14 21:11:13 CDT 2017</t>
  </si>
  <si>
    <t>Mon May 01 07:14:40 CDT 2017</t>
  </si>
  <si>
    <t>Tue Jul 18 03:17:21 CDT 2017</t>
  </si>
  <si>
    <t>Wed Oct 25 22:37:44 CDT 2017</t>
  </si>
  <si>
    <t>Sat Apr 29 23:45:20 CDT 2017</t>
  </si>
  <si>
    <t>Thu Oct 05 14:10:36 CDT 2017</t>
  </si>
  <si>
    <t>Sun Oct 22 10:50:15 CDT 2017</t>
  </si>
  <si>
    <t>Thu Jun 01 15:26:37 CDT 2017</t>
  </si>
  <si>
    <t>Mon Jan 09 12:42:38 CDT 2017</t>
  </si>
  <si>
    <t>Fri Jul 21 09:52:59 CDT 2017</t>
  </si>
  <si>
    <t>Wed Oct 11 05:48:25 CDT 2017</t>
  </si>
  <si>
    <t>Tue Jun 27 07:24:53 CDT 2017</t>
  </si>
  <si>
    <t>Fri Jun 09 04:15:01 CDT 2017</t>
  </si>
  <si>
    <t>Wed May 17 12:01:10 CDT 2017</t>
  </si>
  <si>
    <t>Sat Aug 26 21:06:11 CDT 2017</t>
  </si>
  <si>
    <t>Mon Jul 10 15:02:13 CDT 2017</t>
  </si>
  <si>
    <t>Thu Jul 13 22:57:05 CDT 2017</t>
  </si>
  <si>
    <t>Sun Oct 08 04:58:36 CDT 2017</t>
  </si>
  <si>
    <t>Sat Sep 02 00:08:18 CDT 2017</t>
  </si>
  <si>
    <t>Sun Apr 02 00:10:13 CDT 2017</t>
  </si>
  <si>
    <t>Sun Sep 10 05:59:27 CDT 2017</t>
  </si>
  <si>
    <t>Tue Aug 29 00:33:51 CDT 2017</t>
  </si>
  <si>
    <t>Fri Mar 03 07:41:12 CDT 2017</t>
  </si>
  <si>
    <t>Wed Jan 04 09:02:25 CDT 2017</t>
  </si>
  <si>
    <t>Sun Sep 17 22:29:27 CDT 2017</t>
  </si>
  <si>
    <t>Thu Jan 26 11:36:34 CDT 2017</t>
  </si>
  <si>
    <t>Wed Sep 13 23:21:40 CDT 2017</t>
  </si>
  <si>
    <t>Sun Jun 25 03:27:50 CDT 2017</t>
  </si>
  <si>
    <t>Sun Jun 11 14:09:29 CDT 2017</t>
  </si>
  <si>
    <t>Sun Aug 06 13:19:26 CDT 2017</t>
  </si>
  <si>
    <t>Sat May 20 10:20:58 CDT 2017</t>
  </si>
  <si>
    <t>Tue Jan 10 20:36:15 CDT 2017</t>
  </si>
  <si>
    <t>Fri Jun 30 10:31:41 CDT 2017</t>
  </si>
  <si>
    <t>Sun Aug 27 09:04:03 CDT 2017</t>
  </si>
  <si>
    <t>Thu Oct 12 06:19:51 CDT 2017</t>
  </si>
  <si>
    <t>Sun Jul 02 23:57:17 CDT 2017</t>
  </si>
  <si>
    <t>Fri Apr 21 09:33:32 CDT 2017</t>
  </si>
  <si>
    <t>Fri Aug 18 20:26:30 CDT 2017</t>
  </si>
  <si>
    <t>Wed Jun 07 01:28:05 CDT 2017</t>
  </si>
  <si>
    <t>Sat Sep 30 05:16:52 CDT 2017</t>
  </si>
  <si>
    <t>Wed Jan 04 03:11:23 CDT 2017</t>
  </si>
  <si>
    <t>Mon Oct 16 17:12:30 CDT 2017</t>
  </si>
  <si>
    <t>Wed Jan 04 05:24:25 CDT 2017</t>
  </si>
  <si>
    <t>Mon May 29 18:24:12 CDT 2017</t>
  </si>
  <si>
    <t>Tue Jul 11 17:40:54 CDT 2017</t>
  </si>
  <si>
    <t>Tue Mar 14 04:43:54 CDT 2017</t>
  </si>
  <si>
    <t>Wed Jan 11 14:53:16 CDT 2017</t>
  </si>
  <si>
    <t>Tue Jan 17 02:54:49 CDT 2017</t>
  </si>
  <si>
    <t>Sat May 06 23:49:53 CDT 2017</t>
  </si>
  <si>
    <t>Mon Jul 17 10:00:43 CDT 2017</t>
  </si>
  <si>
    <t>Wed Apr 19 03:04:16 CDT 2017</t>
  </si>
  <si>
    <t>Wed Jul 12 21:34:10 CDT 2017</t>
  </si>
  <si>
    <t>Sun Mar 12 21:25:40 CDT 2017</t>
  </si>
  <si>
    <t>Thu Mar 02 09:34:03 CDT 2017</t>
  </si>
  <si>
    <t>Sat Jan 07 22:44:57 CDT 2017</t>
  </si>
  <si>
    <t>Mon Jul 24 19:24:06 CDT 2017</t>
  </si>
  <si>
    <t>Wed May 17 17:35:36 CDT 2017</t>
  </si>
  <si>
    <t>Sun Aug 13 04:34:20 CDT 2017</t>
  </si>
  <si>
    <t>Sat Oct 14 00:43:33 CDT 2017</t>
  </si>
  <si>
    <t>Wed Aug 16 09:27:17 CDT 2017</t>
  </si>
  <si>
    <t>Sat Mar 18 07:12:33 CDT 2017</t>
  </si>
  <si>
    <t>Wed Sep 27 00:42:12 CDT 2017</t>
  </si>
  <si>
    <t>Sat Aug 19 00:43:40 CDT 2017</t>
  </si>
  <si>
    <t>Fri Mar 31 02:44:48 CDT 2017</t>
  </si>
  <si>
    <t>Mon Jan 30 08:58:40 CDT 2017</t>
  </si>
  <si>
    <t>Tue Oct 31 13:59:28 CDT 2017</t>
  </si>
  <si>
    <t>Thu Jul 06 18:09:30 CDT 2017</t>
  </si>
  <si>
    <t>Tue Aug 15 13:15:31 CDT 2017</t>
  </si>
  <si>
    <t>Sun Jun 11 14:28:22 CDT 2017</t>
  </si>
  <si>
    <t>Mon Aug 14 06:10:28 CDT 2017</t>
  </si>
  <si>
    <t>Thu Sep 28 22:50:16 CDT 2017</t>
  </si>
  <si>
    <t>Mon Oct 23 20:43:30 CDT 2017</t>
  </si>
  <si>
    <t>Sun Jul 02 13:57:05 CDT 2017</t>
  </si>
  <si>
    <t>Thu Jul 27 15:31:43 CDT 2017</t>
  </si>
  <si>
    <t>Fri Oct 20 01:07:48 CDT 2017</t>
  </si>
  <si>
    <t>Mon May 29 04:49:58 CDT 2017</t>
  </si>
  <si>
    <t>Fri Sep 22 17:06:22 CDT 2017</t>
  </si>
  <si>
    <t>Wed Sep 13 08:28:53 CDT 2017</t>
  </si>
  <si>
    <t>Thu Aug 24 02:03:07 CDT 2017</t>
  </si>
  <si>
    <t>Thu Oct 05 05:33:56 CDT 2017</t>
  </si>
  <si>
    <t>Sun Aug 06 07:38:31 CDT 2017</t>
  </si>
  <si>
    <t>Tue Apr 25 00:22:37 CDT 2017</t>
  </si>
  <si>
    <t>Thu Jan 19 12:07:59 CDT 2017</t>
  </si>
  <si>
    <t>Sat Jan 28 19:16:28 CDT 2017</t>
  </si>
  <si>
    <t>Sun Aug 27 02:38:27 CDT 2017</t>
  </si>
  <si>
    <t>Fri Jul 28 04:08:17 CDT 2017</t>
  </si>
  <si>
    <t>Sun Mar 05 14:18:07 CDT 2017</t>
  </si>
  <si>
    <t>Mon Apr 17 08:30:21 CDT 2017</t>
  </si>
  <si>
    <t>Sat Mar 25 10:20:33 CDT 2017</t>
  </si>
  <si>
    <t>Tue Jan 03 20:08:38 CDT 2017</t>
  </si>
  <si>
    <t>Mon Sep 18 16:13:22 CDT 2017</t>
  </si>
  <si>
    <t>Wed Apr 12 10:33:57 CDT 2017</t>
  </si>
  <si>
    <t>Fri Aug 18 09:12:31 CDT 2017</t>
  </si>
  <si>
    <t>Fri Jun 23 19:07:50 CDT 2017</t>
  </si>
  <si>
    <t>Wed May 24 05:15:24 CDT 2017</t>
  </si>
  <si>
    <t>Fri Feb 17 10:03:25 CDT 2017</t>
  </si>
  <si>
    <t>Sat Jun 17 12:20:06 CDT 2017</t>
  </si>
  <si>
    <t>Wed Aug 16 19:47:12 CDT 2017</t>
  </si>
  <si>
    <t>Thu Mar 16 05:54:42 CDT 2017</t>
  </si>
  <si>
    <t>Sat Jul 01 15:40:35 CDT 2017</t>
  </si>
  <si>
    <t>Sun Oct 15 11:18:06 CDT 2017</t>
  </si>
  <si>
    <t>Sun Jun 11 22:27:16 CDT 2017</t>
  </si>
  <si>
    <t>Tue May 09 00:28:14 CDT 2017</t>
  </si>
  <si>
    <t>Sat Feb 11 22:01:21 CDT 2017</t>
  </si>
  <si>
    <t>Thu Jun 15 00:41:42 CDT 2017</t>
  </si>
  <si>
    <t>Fri Jul 28 11:29:37 CDT 2017</t>
  </si>
  <si>
    <t>Sun Aug 27 20:25:40 CDT 2017</t>
  </si>
  <si>
    <t>Tue Jan 24 02:45:41 CDT 2017</t>
  </si>
  <si>
    <t>Sat Jun 17 18:28:20 CDT 2017</t>
  </si>
  <si>
    <t>Fri Apr 07 00:20:35 CDT 2017</t>
  </si>
  <si>
    <t>Thu Sep 28 18:24:22 CDT 2017</t>
  </si>
  <si>
    <t>Fri Oct 20 18:42:17 CDT 2017</t>
  </si>
  <si>
    <t>Thu Feb 16 23:14:01 CDT 2017</t>
  </si>
  <si>
    <t>Wed May 17 06:28:35 CDT 2017</t>
  </si>
  <si>
    <t>Tue Jan 17 12:39:37 CDT 2017</t>
  </si>
  <si>
    <t>Sat Jun 24 22:30:06 CDT 2017</t>
  </si>
  <si>
    <t>Tue Jul 18 09:20:18 CDT 2017</t>
  </si>
  <si>
    <t>Fri Jan 20 07:18:26 CDT 2017</t>
  </si>
  <si>
    <t>Tue May 30 17:16:40 CDT 2017</t>
  </si>
  <si>
    <t>Sun May 28 08:01:09 CDT 2017</t>
  </si>
  <si>
    <t>Sat Jul 15 22:26:52 CDT 2017</t>
  </si>
  <si>
    <t>Sun Aug 06 16:53:26 CDT 2017</t>
  </si>
  <si>
    <t>Wed Apr 26 13:53:43 CDT 2017</t>
  </si>
  <si>
    <t>Tue May 02 04:01:44 CDT 2017</t>
  </si>
  <si>
    <t>Thu Jun 01 22:16:45 CDT 2017</t>
  </si>
  <si>
    <t>Mon Oct 09 07:22:47 CDT 2017</t>
  </si>
  <si>
    <t>Sun Aug 06 15:13:34 CDT 2017</t>
  </si>
  <si>
    <t>Wed Feb 15 03:37:19 CDT 2017</t>
  </si>
  <si>
    <t>Mon Jan 02 02:22:41 CDT 2017</t>
  </si>
  <si>
    <t>Fri May 12 13:50:20 CDT 2017</t>
  </si>
  <si>
    <t>Wed Jun 28 08:14:19 CDT 2017</t>
  </si>
  <si>
    <t>Wed Jan 04 18:03:39 CDT 2017</t>
  </si>
  <si>
    <t>Mon Aug 28 13:19:19 CDT 2017</t>
  </si>
  <si>
    <t>Sun Apr 02 04:10:14 CDT 2017</t>
  </si>
  <si>
    <t>Thu Jun 29 14:54:36 CDT 2017</t>
  </si>
  <si>
    <t>Sat Oct 07 18:09:41 CDT 2017</t>
  </si>
  <si>
    <t>Thu Mar 02 13:43:32 CDT 2017</t>
  </si>
  <si>
    <t>Sun Jan 01 06:11:57 CDT 2017</t>
  </si>
  <si>
    <t>Sun Feb 26 06:47:27 CDT 2017</t>
  </si>
  <si>
    <t>Sat Mar 04 04:49:32 CDT 2017</t>
  </si>
  <si>
    <t>Mon Feb 13 03:23:26 CDT 2017</t>
  </si>
  <si>
    <t>Tue May 09 18:28:31 CDT 2017</t>
  </si>
  <si>
    <t>Wed Feb 01 08:06:55 CDT 2017</t>
  </si>
  <si>
    <t>Wed Oct 04 18:18:57 CDT 2017</t>
  </si>
  <si>
    <t>Sat Apr 08 19:24:12 CDT 2017</t>
  </si>
  <si>
    <t>Fri Sep 01 05:45:22 CDT 2017</t>
  </si>
  <si>
    <t>Thu Sep 28 16:33:23 CDT 2017</t>
  </si>
  <si>
    <t>Sun Feb 05 01:28:12 CDT 2017</t>
  </si>
  <si>
    <t>Mon Aug 07 15:14:21 CDT 2017</t>
  </si>
  <si>
    <t>Wed Mar 08 07:51:52 CDT 2017</t>
  </si>
  <si>
    <t>Mon Jan 09 22:10:53 CDT 2017</t>
  </si>
  <si>
    <t>Mon Apr 10 13:27:19 CDT 2017</t>
  </si>
  <si>
    <t>Thu Jan 05 12:39:28 CDT 2017</t>
  </si>
  <si>
    <t>Fri Jan 27 16:19:37 CDT 2017</t>
  </si>
  <si>
    <t>Thu Jul 06 11:55:42 CDT 2017</t>
  </si>
  <si>
    <t>Sat Oct 14 21:36:53 CDT 2017</t>
  </si>
  <si>
    <t>Wed Feb 15 19:32:43 CDT 2017</t>
  </si>
  <si>
    <t>Thu Jul 06 02:01:53 CDT 2017</t>
  </si>
  <si>
    <t>Fri Jul 07 01:23:52 CDT 2017</t>
  </si>
  <si>
    <t>Sun Oct 08 17:13:26 CDT 2017</t>
  </si>
  <si>
    <t>Sat Apr 22 05:12:21 CDT 2017</t>
  </si>
  <si>
    <t>Wed Oct 25 08:04:28 CDT 2017</t>
  </si>
  <si>
    <t>Sun Feb 26 05:33:46 CDT 2017</t>
  </si>
  <si>
    <t>Wed Jun 21 23:46:37 CDT 2017</t>
  </si>
  <si>
    <t>Sun Aug 20 20:16:24 CDT 2017</t>
  </si>
  <si>
    <t>Mon Aug 07 11:09:12 CDT 2017</t>
  </si>
  <si>
    <t>Wed Feb 01 05:07:00 CDT 2017</t>
  </si>
  <si>
    <t>Tue Oct 31 00:24:45 CDT 2017</t>
  </si>
  <si>
    <t>Sun Mar 19 22:04:23 CDT 2017</t>
  </si>
  <si>
    <t>Thu Sep 07 18:31:15 CDT 2017</t>
  </si>
  <si>
    <t>Fri Aug 18 04:52:03 CDT 2017</t>
  </si>
  <si>
    <t>Mon Jan 09 10:44:23 CDT 2017</t>
  </si>
  <si>
    <t>Thu Apr 27 20:17:15 CDT 2017</t>
  </si>
  <si>
    <t>Fri Jan 20 21:32:55 CDT 2017</t>
  </si>
  <si>
    <t>Sat Jun 17 06:51:25 CDT 2017</t>
  </si>
  <si>
    <t>Wed Apr 19 20:36:09 CDT 2017</t>
  </si>
  <si>
    <t>Sat Jul 01 14:43:06 CDT 2017</t>
  </si>
  <si>
    <t>Mon Apr 24 05:13:48 CDT 2017</t>
  </si>
  <si>
    <t>Mon Oct 30 07:40:35 CDT 2017</t>
  </si>
  <si>
    <t>Thu Mar 16 10:56:20 CDT 2017</t>
  </si>
  <si>
    <t>Wed Sep 06 04:08:57 CDT 2017</t>
  </si>
  <si>
    <t>Tue Aug 29 19:50:15 CDT 2017</t>
  </si>
  <si>
    <t>Sun Mar 26 00:27:50 CDT 2017</t>
  </si>
  <si>
    <t>Wed May 24 09:24:27 CDT 2017</t>
  </si>
  <si>
    <t>Mon Apr 03 05:35:21 CDT 2017</t>
  </si>
  <si>
    <t>Mon Oct 23 11:13:11 CDT 2017</t>
  </si>
  <si>
    <t>Wed Apr 19 23:56:41 CDT 2017</t>
  </si>
  <si>
    <t>Sun Jan 29 21:52:15 CDT 2017</t>
  </si>
  <si>
    <t>Thu Apr 13 15:55:19 CDT 2017</t>
  </si>
  <si>
    <t>Tue Apr 04 16:31:52 CDT 2017</t>
  </si>
  <si>
    <t>Mon Jan 16 21:00:16 CDT 2017</t>
  </si>
  <si>
    <t>Mon Feb 06 18:22:04 CDT 2017</t>
  </si>
  <si>
    <t>Mon Sep 11 02:26:07 CDT 2017</t>
  </si>
  <si>
    <t>Fri Jun 30 12:34:35 CDT 2017</t>
  </si>
  <si>
    <t>Fri Jun 02 01:35:20 CDT 2017</t>
  </si>
  <si>
    <t>Tue Aug 01 13:56:14 CDT 2017</t>
  </si>
  <si>
    <t>Sun Aug 27 12:17:37 CDT 2017</t>
  </si>
  <si>
    <t>Tue Apr 11 03:14:13 CDT 2017</t>
  </si>
  <si>
    <t>Wed May 10 07:31:39 CDT 2017</t>
  </si>
  <si>
    <t>Sat Sep 16 08:48:59 CDT 2017</t>
  </si>
  <si>
    <t>Wed May 17 01:30:43 CDT 2017</t>
  </si>
  <si>
    <t>Wed May 24 10:41:42 CDT 2017</t>
  </si>
  <si>
    <t>Wed Jun 14 20:04:36 CDT 2017</t>
  </si>
  <si>
    <t>Fri Sep 15 01:15:04 CDT 2017</t>
  </si>
  <si>
    <t>Thu Jan 19 01:16:40 CDT 2017</t>
  </si>
  <si>
    <t>Sun Mar 26 02:44:18 CDT 2017</t>
  </si>
  <si>
    <t>Wed Sep 06 14:41:35 CDT 2017</t>
  </si>
  <si>
    <t>Sun Aug 27 10:38:16 CDT 2017</t>
  </si>
  <si>
    <t>Sat May 27 01:00:20 CDT 2017</t>
  </si>
  <si>
    <t>Thu Sep 21 02:55:54 CDT 2017</t>
  </si>
  <si>
    <t>Fri Apr 14 08:35:59 CDT 2017</t>
  </si>
  <si>
    <t>Sun Apr 16 00:10:41 CDT 2017</t>
  </si>
  <si>
    <t>Mon Apr 24 22:21:24 CDT 2017</t>
  </si>
  <si>
    <t>Sat Sep 30 02:43:05 CDT 2017</t>
  </si>
  <si>
    <t>Thu Jan 26 08:57:29 CDT 2017</t>
  </si>
  <si>
    <t>Fri Mar 03 18:18:09 CDT 2017</t>
  </si>
  <si>
    <t>Fri Mar 03 05:18:58 CDT 2017</t>
  </si>
  <si>
    <t>Wed May 03 23:07:27 CDT 2017</t>
  </si>
  <si>
    <t>Tue Jan 17 01:35:03 CDT 2017</t>
  </si>
  <si>
    <t>Fri Sep 08 01:51:18 CDT 2017</t>
  </si>
  <si>
    <t>Wed Aug 09 10:07:03 CDT 2017</t>
  </si>
  <si>
    <t>Fri Apr 14 03:19:08 CDT 2017</t>
  </si>
  <si>
    <t>Fri Mar 24 02:07:34 CDT 2017</t>
  </si>
  <si>
    <t>Tue Jan 17 15:28:20 CDT 2017</t>
  </si>
  <si>
    <t>Fri Jun 16 15:24:01 CDT 2017</t>
  </si>
  <si>
    <t>Sun Sep 10 20:00:35 CDT 2017</t>
  </si>
  <si>
    <t>Mon Jan 23 16:28:15 CDT 2017</t>
  </si>
  <si>
    <t>Fri Sep 08 15:03:04 CDT 2017</t>
  </si>
  <si>
    <t>Sat Jan 07 16:36:18 CDT 2017</t>
  </si>
  <si>
    <t>Thu Jun 29 01:56:20 CDT 2017</t>
  </si>
  <si>
    <t>Sun Feb 05 01:36:12 CDT 2017</t>
  </si>
  <si>
    <t>Sat Sep 02 05:42:52 CDT 2017</t>
  </si>
  <si>
    <t>Fri Feb 24 17:33:43 CDT 2017</t>
  </si>
  <si>
    <t>Thu Mar 09 00:06:37 CDT 2017</t>
  </si>
  <si>
    <t>Wed May 03 16:22:45 CDT 2017</t>
  </si>
  <si>
    <t>Sun Aug 27 08:09:33 CDT 2017</t>
  </si>
  <si>
    <t>Thu Feb 09 17:31:48 CDT 2017</t>
  </si>
  <si>
    <t>Tue Sep 19 22:56:13 CDT 2017</t>
  </si>
  <si>
    <t>Tue Aug 01 21:18:41 CDT 2017</t>
  </si>
  <si>
    <t>Sun Sep 03 12:36:50 CDT 2017</t>
  </si>
  <si>
    <t>Fri Feb 17 01:11:30 CDT 2017</t>
  </si>
  <si>
    <t>Thu Jun 01 02:46:42 CDT 2017</t>
  </si>
  <si>
    <t>Fri Jan 27 20:57:58 CDT 2017</t>
  </si>
  <si>
    <t>Sun Jul 09 08:47:31 CDT 2017</t>
  </si>
  <si>
    <t>Wed Feb 08 13:31:10 CDT 2017</t>
  </si>
  <si>
    <t>Sun Mar 19 22:41:01 CDT 2017</t>
  </si>
  <si>
    <t>Fri Sep 29 19:42:25 CDT 2017</t>
  </si>
  <si>
    <t>Fri Apr 07 17:25:44 CDT 2017</t>
  </si>
  <si>
    <t>Tue Aug 08 19:53:02 CDT 2017</t>
  </si>
  <si>
    <t>Thu Jan 12 20:46:19 CDT 2017</t>
  </si>
  <si>
    <t>Sun Oct 15 04:33:51 CDT 2017</t>
  </si>
  <si>
    <t>Wed Jan 25 07:07:20 CDT 2017</t>
  </si>
  <si>
    <t>Tue Jan 17 11:47:20 CDT 2017</t>
  </si>
  <si>
    <t>Mon Jan 02 10:29:23 CDT 2017</t>
  </si>
  <si>
    <t>Sat Jan 07 05:39:49 CDT 2017</t>
  </si>
  <si>
    <t>Thu Feb 23 13:13:39 CDT 2017</t>
  </si>
  <si>
    <t>Mon Oct 23 03:51:37 CDT 2017</t>
  </si>
  <si>
    <t>Fri Mar 10 09:47:08 CDT 2017</t>
  </si>
  <si>
    <t>Tue Mar 28 09:01:39 CDT 2017</t>
  </si>
  <si>
    <t>Fri Aug 18 08:01:41 CDT 2017</t>
  </si>
  <si>
    <t>Wed Aug 23 01:54:30 CDT 2017</t>
  </si>
  <si>
    <t>Sun Sep 24 19:15:11 CDT 2017</t>
  </si>
  <si>
    <t>Wed Jun 28 20:07:31 CDT 2017</t>
  </si>
  <si>
    <t>Mon Sep 11 11:59:33 CDT 2017</t>
  </si>
  <si>
    <t>Wed Jan 11 21:45:19 CDT 2017</t>
  </si>
  <si>
    <t>Wed Apr 12 09:16:17 CDT 2017</t>
  </si>
  <si>
    <t>Wed May 03 08:51:31 CDT 2017</t>
  </si>
  <si>
    <t>Wed Jul 12 23:42:42 CDT 2017</t>
  </si>
  <si>
    <t>Tue Jan 31 21:23:48 CDT 2017</t>
  </si>
  <si>
    <t>Thu Oct 26 02:13:54 CDT 2017</t>
  </si>
  <si>
    <t>Sat Jun 17 03:51:06 CDT 2017</t>
  </si>
  <si>
    <t>Thu Oct 26 10:12:17 CDT 2017</t>
  </si>
  <si>
    <t>Mon Aug 14 21:48:56 CDT 2017</t>
  </si>
  <si>
    <t>Wed Jul 12 10:43:14 CDT 2017</t>
  </si>
  <si>
    <t>Sun Mar 05 17:36:07 CDT 2017</t>
  </si>
  <si>
    <t>Wed Sep 13 17:49:51 CDT 2017</t>
  </si>
  <si>
    <t>Mon Mar 27 05:03:46 CDT 2017</t>
  </si>
  <si>
    <t>Wed Oct 25 00:23:48 CDT 2017</t>
  </si>
  <si>
    <t>Tue May 09 22:26:33 CDT 2017</t>
  </si>
  <si>
    <t>Mon May 01 06:03:36 CDT 2017</t>
  </si>
  <si>
    <t>Mon May 22 16:45:09 CDT 2017</t>
  </si>
  <si>
    <t>Tue May 09 02:35:59 CDT 2017</t>
  </si>
  <si>
    <t>Mon Feb 13 13:54:11 CDT 2017</t>
  </si>
  <si>
    <t>Tue Aug 29 10:00:03 CDT 2017</t>
  </si>
  <si>
    <t>Sun May 28 13:42:11 CDT 2017</t>
  </si>
  <si>
    <t>Mon Jan 16 21:23:17 CDT 2017</t>
  </si>
  <si>
    <t>Mon Jul 17 18:41:51 CDT 2017</t>
  </si>
  <si>
    <t>Sun Oct 22 11:07:45 CDT 2017</t>
  </si>
  <si>
    <t>Tue Oct 10 13:08:45 CDT 2017</t>
  </si>
  <si>
    <t>Wed Jan 11 07:16:50 CDT 2017</t>
  </si>
  <si>
    <t>Sat Feb 11 23:38:37 CDT 2017</t>
  </si>
  <si>
    <t>Sat Jun 24 15:39:33 CDT 2017</t>
  </si>
  <si>
    <t>Wed Jan 25 14:05:54 CDT 2017</t>
  </si>
  <si>
    <t>Sat Jul 29 10:18:00 CDT 2017</t>
  </si>
  <si>
    <t>Thu Jul 06 02:01:25 CDT 2017</t>
  </si>
  <si>
    <t>Wed Sep 27 15:19:28 CDT 2017</t>
  </si>
  <si>
    <t>Mon Jul 24 02:27:37 CDT 2017</t>
  </si>
  <si>
    <t>Mon Mar 13 18:08:04 CDT 2017</t>
  </si>
  <si>
    <t>Tue Aug 29 20:38:25 CDT 2017</t>
  </si>
  <si>
    <t>Thu Jan 05 13:46:08 CDT 2017</t>
  </si>
  <si>
    <t>Mon Mar 13 22:52:44 CDT 2017</t>
  </si>
  <si>
    <t>Thu Jul 27 07:26:47 CDT 2017</t>
  </si>
  <si>
    <t>Thu Aug 31 20:54:21 CDT 2017</t>
  </si>
  <si>
    <t>Tue Mar 21 20:31:51 CDT 2017</t>
  </si>
  <si>
    <t>Sat Apr 15 18:17:04 CDT 2017</t>
  </si>
  <si>
    <t>Mon Oct 23 18:48:03 CDT 2017</t>
  </si>
  <si>
    <t>Sun Oct 15 07:22:04 CDT 2017</t>
  </si>
  <si>
    <t>Tue Aug 08 10:15:25 CDT 2017</t>
  </si>
  <si>
    <t>Sun Apr 23 16:54:04 CDT 2017</t>
  </si>
  <si>
    <t>Fri Jan 27 15:37:45 CDT 2017</t>
  </si>
  <si>
    <t>Fri Jun 09 06:25:14 CDT 2017</t>
  </si>
  <si>
    <t>Tue Jun 13 20:51:43 CDT 2017</t>
  </si>
  <si>
    <t>Fri Apr 28 03:42:37 CDT 2017</t>
  </si>
  <si>
    <t>Wed May 03 01:49:35 CDT 2017</t>
  </si>
  <si>
    <t>Wed Apr 05 21:01:42 CDT 2017</t>
  </si>
  <si>
    <t>Sat Jan 14 06:45:19 CDT 2017</t>
  </si>
  <si>
    <t>Wed Aug 16 17:33:23 CDT 2017</t>
  </si>
  <si>
    <t>Mon Apr 03 16:46:06 CDT 2017</t>
  </si>
  <si>
    <t>Mon Mar 13 02:09:28 CDT 2017</t>
  </si>
  <si>
    <t>Mon Apr 03 05:08:56 CDT 2017</t>
  </si>
  <si>
    <t>Fri May 12 18:18:51 CDT 2017</t>
  </si>
  <si>
    <t>Fri Apr 07 21:36:40 CDT 2017</t>
  </si>
  <si>
    <t>Tue Jul 11 00:25:50 CDT 2017</t>
  </si>
  <si>
    <t>Wed Sep 20 02:26:36 CDT 2017</t>
  </si>
  <si>
    <t>Wed Mar 01 02:51:56 CDT 2017</t>
  </si>
  <si>
    <t>Mon Aug 28 16:34:58 CDT 2017</t>
  </si>
  <si>
    <t>Tue Jul 18 06:06:37 CDT 2017</t>
  </si>
  <si>
    <t>Sat Jan 21 07:06:30 CDT 2017</t>
  </si>
  <si>
    <t>Thu Oct 05 06:38:30 CDT 2017</t>
  </si>
  <si>
    <t>Fri Jul 07 11:26:09 CDT 2017</t>
  </si>
  <si>
    <t>Sun Mar 19 18:08:26 CDT 2017</t>
  </si>
  <si>
    <t>Thu Jun 15 01:10:46 CDT 2017</t>
  </si>
  <si>
    <t>Mon Apr 10 06:21:44 CDT 2017</t>
  </si>
  <si>
    <t>Mon Aug 28 22:26:32 CDT 2017</t>
  </si>
  <si>
    <t>Tue Sep 19 18:07:25 CDT 2017</t>
  </si>
  <si>
    <t>Tue Feb 21 13:46:37 CDT 2017</t>
  </si>
  <si>
    <t>Tue Jan 24 18:16:55 CDT 2017</t>
  </si>
  <si>
    <t>Sun Aug 06 05:34:49 CDT 2017</t>
  </si>
  <si>
    <t>Tue Mar 21 01:49:00 CDT 2017</t>
  </si>
  <si>
    <t>Fri Feb 17 17:45:39 CDT 2017</t>
  </si>
  <si>
    <t>Tue Aug 22 10:56:54 CDT 2017</t>
  </si>
  <si>
    <t>Sun Jan 01 17:01:36 CDT 2017</t>
  </si>
  <si>
    <t>Sat Sep 16 07:12:29 CDT 2017</t>
  </si>
  <si>
    <t>Thu Jun 01 16:36:43 CDT 2017</t>
  </si>
  <si>
    <t>Thu Feb 23 14:11:10 CDT 2017</t>
  </si>
  <si>
    <t>Fri Feb 10 15:40:54 CDT 2017</t>
  </si>
  <si>
    <t>Tue Jan 03 13:09:21 CDT 2017</t>
  </si>
  <si>
    <t>Wed Apr 05 03:17:58 CDT 2017</t>
  </si>
  <si>
    <t>Fri Aug 18 21:17:42 CDT 2017</t>
  </si>
  <si>
    <t>Sat Jul 01 14:52:38 CDT 2017</t>
  </si>
  <si>
    <t>Tue Oct 03 07:41:43 CDT 2017</t>
  </si>
  <si>
    <t>Tue Apr 18 10:35:38 CDT 2017</t>
  </si>
  <si>
    <t>Fri Sep 22 20:04:05 CDT 2017</t>
  </si>
  <si>
    <t>Sat Mar 25 00:47:55 CDT 2017</t>
  </si>
  <si>
    <t>Wed Jan 11 00:54:35 CDT 2017</t>
  </si>
  <si>
    <t>Sat Jul 01 16:52:53 CDT 2017</t>
  </si>
  <si>
    <t>Fri Aug 18 09:42:38 CDT 2017</t>
  </si>
  <si>
    <t>Sun May 28 04:26:52 CDT 2017</t>
  </si>
  <si>
    <t>Mon Oct 09 01:28:02 CDT 2017</t>
  </si>
  <si>
    <t>Thu Jul 20 08:07:40 CDT 2017</t>
  </si>
  <si>
    <t>Sun May 14 03:56:29 CDT 2017</t>
  </si>
  <si>
    <t>Thu Jul 27 06:18:26 CDT 2017</t>
  </si>
  <si>
    <t>Sat Oct 07 17:16:56 CDT 2017</t>
  </si>
  <si>
    <t>Mon Sep 11 15:37:53 CDT 2017</t>
  </si>
  <si>
    <t>Wed May 03 16:02:50 CDT 2017</t>
  </si>
  <si>
    <t>Sun Oct 15 18:33:36 CDT 2017</t>
  </si>
  <si>
    <t>Thu Apr 27 09:36:15 CDT 2017</t>
  </si>
  <si>
    <t>Thu Jul 06 09:25:42 CDT 2017</t>
  </si>
  <si>
    <t>Thu Aug 10 11:54:22 CDT 2017</t>
  </si>
  <si>
    <t>Sat Jun 10 09:28:13 CDT 2017</t>
  </si>
  <si>
    <t>Wed Feb 15 03:00:08 CDT 2017</t>
  </si>
  <si>
    <t>Fri Sep 15 15:39:47 CDT 2017</t>
  </si>
  <si>
    <t>Thu Jun 01 23:47:42 CDT 2017</t>
  </si>
  <si>
    <t>Mon Jul 10 07:51:50 CDT 2017</t>
  </si>
  <si>
    <t>Wed Jul 19 01:25:51 CDT 2017</t>
  </si>
  <si>
    <t>Fri Jan 06 18:41:58 CDT 2017</t>
  </si>
  <si>
    <t>Fri Oct 20 17:56:29 CDT 2017</t>
  </si>
  <si>
    <t>Wed May 03 12:16:33 CDT 2017</t>
  </si>
  <si>
    <t>Thu Mar 02 14:16:18 CDT 2017</t>
  </si>
  <si>
    <t>Sat Feb 04 18:16:21 CDT 2017</t>
  </si>
  <si>
    <t>Sat May 27 09:06:37 CDT 2017</t>
  </si>
  <si>
    <t>Tue Mar 07 22:28:58 CDT 2017</t>
  </si>
  <si>
    <t>Fri Jun 09 03:29:35 CDT 2017</t>
  </si>
  <si>
    <t>Sun Jan 15 21:20:21 CDT 2017</t>
  </si>
  <si>
    <t>Thu Jul 13 05:10:39 CDT 2017</t>
  </si>
  <si>
    <t>Fri Sep 15 17:43:56 CDT 2017</t>
  </si>
  <si>
    <t>Mon Aug 07 13:22:35 CDT 2017</t>
  </si>
  <si>
    <t>Sat Apr 01 01:43:15 CDT 2017</t>
  </si>
  <si>
    <t>Thu Aug 03 01:27:17 CDT 2017</t>
  </si>
  <si>
    <t>Fri Jul 14 00:46:51 CDT 2017</t>
  </si>
  <si>
    <t>Tue Sep 05 14:22:38 CDT 2017</t>
  </si>
  <si>
    <t>Mon Jan 30 15:24:17 CDT 2017</t>
  </si>
  <si>
    <t>Sun Jul 23 06:38:49 CDT 2017</t>
  </si>
  <si>
    <t>Sat Sep 30 12:25:33 CDT 2017</t>
  </si>
  <si>
    <t>Sat Feb 11 19:03:53 CDT 2017</t>
  </si>
  <si>
    <t>Mon Jun 12 11:50:02 CDT 2017</t>
  </si>
  <si>
    <t>Sun Oct 22 19:44:59 CDT 2017</t>
  </si>
  <si>
    <t>Fri Jul 21 13:29:08 CDT 2017</t>
  </si>
  <si>
    <t>Sun Apr 09 01:47:45 CDT 2017</t>
  </si>
  <si>
    <t>Tue Aug 01 19:16:51 CDT 2017</t>
  </si>
  <si>
    <t>Wed Sep 13 20:21:31 CDT 2017</t>
  </si>
  <si>
    <t>Sun Apr 09 18:47:23 CDT 2017</t>
  </si>
  <si>
    <t>Sat May 20 13:47:21 CDT 2017</t>
  </si>
  <si>
    <t>Thu Jan 26 07:18:50 CDT 2017</t>
  </si>
  <si>
    <t>Sun Oct 15 04:01:20 CDT 2017</t>
  </si>
  <si>
    <t>Wed Feb 22 17:10:55 CDT 2017</t>
  </si>
  <si>
    <t>Sat Apr 15 13:36:11 CDT 2017</t>
  </si>
  <si>
    <t>Sun Oct 08 17:39:48 CDT 2017</t>
  </si>
  <si>
    <t>Mon Sep 18 20:44:11 CDT 2017</t>
  </si>
  <si>
    <t>Sat Jun 03 01:23:35 CDT 2017</t>
  </si>
  <si>
    <t>Thu Jan 12 03:28:36 CDT 2017</t>
  </si>
  <si>
    <t>Mon Jul 17 13:13:22 CDT 2017</t>
  </si>
  <si>
    <t>Tue Oct 17 09:35:18 CDT 2017</t>
  </si>
  <si>
    <t>Fri Apr 14 05:48:33 CDT 2017</t>
  </si>
  <si>
    <t>Mon May 08 14:20:35 CDT 2017</t>
  </si>
  <si>
    <t>Wed Mar 15 06:00:40 CDT 2017</t>
  </si>
  <si>
    <t>Sun Oct 01 23:23:18 CDT 2017</t>
  </si>
  <si>
    <t>Sat Jan 07 17:33:08 CDT 2017</t>
  </si>
  <si>
    <t>Tue Jan 24 02:29:37 CDT 2017</t>
  </si>
  <si>
    <t>Sat Oct 14 20:03:46 CDT 2017</t>
  </si>
  <si>
    <t>Sun Feb 19 22:48:12 CDT 2017</t>
  </si>
  <si>
    <t>Thu Jul 06 19:52:59 CDT 2017</t>
  </si>
  <si>
    <t>Sat Sep 02 17:47:43 CDT 2017</t>
  </si>
  <si>
    <t>Fri Sep 22 17:05:24 CDT 2017</t>
  </si>
  <si>
    <t>Sat Jan 28 21:56:33 CDT 2017</t>
  </si>
  <si>
    <t>Fri Jan 27 05:44:59 CDT 2017</t>
  </si>
  <si>
    <t>Sun Aug 27 18:15:29 CDT 2017</t>
  </si>
  <si>
    <t>Wed Feb 22 01:43:33 CDT 2017</t>
  </si>
  <si>
    <t>Wed Mar 22 12:54:33 CDT 2017</t>
  </si>
  <si>
    <t>Wed Apr 19 21:49:41 CDT 2017</t>
  </si>
  <si>
    <t>Sat Oct 28 09:28:31 CDT 2017</t>
  </si>
  <si>
    <t>Tue Aug 29 15:45:34 CDT 2017</t>
  </si>
  <si>
    <t>Sun Apr 16 05:26:56 CDT 2017</t>
  </si>
  <si>
    <t>Mon Jul 31 16:52:05 CDT 2017</t>
  </si>
  <si>
    <t>Wed Jul 05 08:42:01 CDT 2017</t>
  </si>
  <si>
    <t>Fri Feb 24 18:32:16 CDT 2017</t>
  </si>
  <si>
    <t>Fri May 26 15:50:40 CDT 2017</t>
  </si>
  <si>
    <t>Sat May 27 22:36:26 CDT 2017</t>
  </si>
  <si>
    <t>Wed Feb 01 08:12:22 CDT 2017</t>
  </si>
  <si>
    <t>Wed Jun 07 00:16:44 CDT 2017</t>
  </si>
  <si>
    <t>Tue Sep 12 16:26:07 CDT 2017</t>
  </si>
  <si>
    <t>Thu Aug 31 16:59:29 CDT 2017</t>
  </si>
  <si>
    <t>Mon Oct 23 01:47:29 CDT 2017</t>
  </si>
  <si>
    <t>Tue Sep 05 14:22:01 CDT 2017</t>
  </si>
  <si>
    <t>Mon Jan 16 17:06:35 CDT 2017</t>
  </si>
  <si>
    <t>Tue Sep 19 00:40:51 CDT 2017</t>
  </si>
  <si>
    <t>Thu Mar 16 23:11:11 CDT 2017</t>
  </si>
  <si>
    <t>Sat Sep 30 01:32:09 CDT 2017</t>
  </si>
  <si>
    <t>Thu Mar 16 13:20:30 CDT 2017</t>
  </si>
  <si>
    <t>Fri Feb 03 06:51:35 CDT 2017</t>
  </si>
  <si>
    <t>Fri Mar 10 15:59:20 CDT 2017</t>
  </si>
  <si>
    <t>Thu May 04 22:30:34 CDT 2017</t>
  </si>
  <si>
    <t>Fri Mar 03 05:02:59 CDT 2017</t>
  </si>
  <si>
    <t>Wed Apr 19 13:34:01 CDT 2017</t>
  </si>
  <si>
    <t>Wed Jun 07 05:13:30 CDT 2017</t>
  </si>
  <si>
    <t>Thu Jan 19 18:25:40 CDT 2017</t>
  </si>
  <si>
    <t>Wed Apr 26 17:07:08 CDT 2017</t>
  </si>
  <si>
    <t>Sun Mar 05 01:07:43 CDT 2017</t>
  </si>
  <si>
    <t>Sat Jan 07 15:23:32 CDT 2017</t>
  </si>
  <si>
    <t>Sun Aug 06 06:58:54 CDT 2017</t>
  </si>
  <si>
    <t>Sat Feb 04 21:51:09 CDT 2017</t>
  </si>
  <si>
    <t>Thu Jan 26 08:34:36 CDT 2017</t>
  </si>
  <si>
    <t>Thu Sep 21 12:39:48 CDT 2017</t>
  </si>
  <si>
    <t>Sun Mar 12 18:11:51 CDT 2017</t>
  </si>
  <si>
    <t>Tue Oct 17 02:32:59 CDT 2017</t>
  </si>
  <si>
    <t>Mon May 29 06:35:41 CDT 2017</t>
  </si>
  <si>
    <t>Mon Oct 16 22:15:14 CDT 2017</t>
  </si>
  <si>
    <t>Fri Jan 20 04:39:17 CDT 2017</t>
  </si>
  <si>
    <t>Fri Mar 31 12:58:27 CDT 2017</t>
  </si>
  <si>
    <t>Fri Aug 11 01:36:43 CDT 2017</t>
  </si>
  <si>
    <t>Mon Oct 02 19:47:46 CDT 2017</t>
  </si>
  <si>
    <t>Wed Jul 26 18:55:15 CDT 2017</t>
  </si>
  <si>
    <t>Sun Jun 11 07:36:55 CDT 2017</t>
  </si>
  <si>
    <t>Thu Mar 16 07:00:05 CDT 2017</t>
  </si>
  <si>
    <t>Fri May 26 06:29:59 CDT 2017</t>
  </si>
  <si>
    <t>Sat Aug 19 05:54:31 CDT 2017</t>
  </si>
  <si>
    <t>Mon Mar 27 07:07:55 CDT 2017</t>
  </si>
  <si>
    <t>Thu Mar 16 16:33:51 CDT 2017</t>
  </si>
  <si>
    <t>Mon Jul 03 19:19:49 CDT 2017</t>
  </si>
  <si>
    <t>Sat Apr 15 22:55:25 CDT 2017</t>
  </si>
  <si>
    <t>Fri Jun 02 20:28:39 CDT 2017</t>
  </si>
  <si>
    <t>Mon Oct 16 18:04:50 CDT 2017</t>
  </si>
  <si>
    <t>Sun Sep 17 17:10:04 CDT 2017</t>
  </si>
  <si>
    <t>Sat Jul 22 12:36:46 CDT 2017</t>
  </si>
  <si>
    <t>Mon Oct 30 07:36:26 CDT 2017</t>
  </si>
  <si>
    <t>Mon May 01 21:02:35 CDT 2017</t>
  </si>
  <si>
    <t>Sat Jun 03 04:14:58 CDT 2017</t>
  </si>
  <si>
    <t>Fri Oct 27 04:07:28 CDT 2017</t>
  </si>
  <si>
    <t>Mon Sep 18 07:27:32 CDT 2017</t>
  </si>
  <si>
    <t>Sat Jun 17 00:18:26 CDT 2017</t>
  </si>
  <si>
    <t>Thu Jul 13 07:08:51 CDT 2017</t>
  </si>
  <si>
    <t>Sat Sep 02 07:59:08 CDT 2017</t>
  </si>
  <si>
    <t>Sat May 06 00:04:40 CDT 2017</t>
  </si>
  <si>
    <t>Thu May 04 11:46:38 CDT 2017</t>
  </si>
  <si>
    <t>Sun Apr 16 11:44:12 CDT 2017</t>
  </si>
  <si>
    <t>Mon Oct 16 06:16:08 CDT 2017</t>
  </si>
  <si>
    <t>Mon Jul 31 12:16:00 CDT 2017</t>
  </si>
  <si>
    <t>Thu Mar 16 20:41:35 CDT 2017</t>
  </si>
  <si>
    <t>Mon Mar 13 08:25:42 CDT 2017</t>
  </si>
  <si>
    <t>Fri Mar 03 15:42:02 CDT 2017</t>
  </si>
  <si>
    <t>Sun Jul 16 07:50:02 CDT 2017</t>
  </si>
  <si>
    <t>Mon Mar 06 12:10:27 CDT 2017</t>
  </si>
  <si>
    <t>Sun Jul 30 11:48:27 CDT 2017</t>
  </si>
  <si>
    <t>Tue Feb 14 10:00:34 CDT 2017</t>
  </si>
  <si>
    <t>Wed Sep 13 23:05:46 CDT 2017</t>
  </si>
  <si>
    <t>Wed Mar 29 14:55:17 CDT 2017</t>
  </si>
  <si>
    <t>Tue Jan 03 02:25:37 CDT 2017</t>
  </si>
  <si>
    <t>Sat Feb 25 18:16:28 CDT 2017</t>
  </si>
  <si>
    <t>Thu Aug 03 18:44:50 CDT 2017</t>
  </si>
  <si>
    <t>Mon Apr 10 16:23:15 CDT 2017</t>
  </si>
  <si>
    <t>Mon May 01 06:42:12 CDT 2017</t>
  </si>
  <si>
    <t>Sat Aug 12 17:51:42 CDT 2017</t>
  </si>
  <si>
    <t>Sat Sep 09 03:56:43 CDT 2017</t>
  </si>
  <si>
    <t>Thu Jul 06 14:51:29 CDT 2017</t>
  </si>
  <si>
    <t>Tue Jan 17 21:37:46 CDT 2017</t>
  </si>
  <si>
    <t>Wed Oct 25 19:22:54 CDT 2017</t>
  </si>
  <si>
    <t>Thu Aug 10 01:50:11 CDT 2017</t>
  </si>
  <si>
    <t>Thu Jun 22 18:04:09 CDT 2017</t>
  </si>
  <si>
    <t>Thu Jul 20 01:46:45 CDT 2017</t>
  </si>
  <si>
    <t>Wed Jan 11 10:00:06 CDT 2017</t>
  </si>
  <si>
    <t>Fri Aug 18 10:32:08 CDT 2017</t>
  </si>
  <si>
    <t>Fri Apr 07 14:44:51 CDT 2017</t>
  </si>
  <si>
    <t>Sun Aug 27 16:37:33 CDT 2017</t>
  </si>
  <si>
    <t>Fri Jun 16 00:54:05 CDT 2017</t>
  </si>
  <si>
    <t>Fri Jul 14 10:06:49 CDT 2017</t>
  </si>
  <si>
    <t>Sun Aug 27 13:46:12 CDT 2017</t>
  </si>
  <si>
    <t>Sun Jul 02 16:32:36 CDT 2017</t>
  </si>
  <si>
    <t>Fri Jul 07 01:04:08 CDT 2017</t>
  </si>
  <si>
    <t>Sat Aug 05 23:08:32 CDT 2017</t>
  </si>
  <si>
    <t>Thu Apr 06 06:55:23 CDT 2017</t>
  </si>
  <si>
    <t>Mon Apr 03 03:11:27 CDT 2017</t>
  </si>
  <si>
    <t>Thu Oct 12 05:06:54 CDT 2017</t>
  </si>
  <si>
    <t>Sat Feb 04 03:23:24 CDT 2017</t>
  </si>
  <si>
    <t>Mon Jul 31 23:45:31 CDT 2017</t>
  </si>
  <si>
    <t>Sat Jul 29 08:36:38 CDT 2017</t>
  </si>
  <si>
    <t>Sun Oct 01 01:45:24 CDT 2017</t>
  </si>
  <si>
    <t>Sun Mar 26 21:23:43 CDT 2017</t>
  </si>
  <si>
    <t>Tue Apr 25 11:08:39 CDT 2017</t>
  </si>
  <si>
    <t>Thu Mar 16 11:59:32 CDT 2017</t>
  </si>
  <si>
    <t>Thu Sep 28 21:35:04 CDT 2017</t>
  </si>
  <si>
    <t>Fri Aug 25 12:00:22 CDT 2017</t>
  </si>
  <si>
    <t>Sun Jun 11 12:40:55 CDT 2017</t>
  </si>
  <si>
    <t>Sun Sep 24 08:39:53 CDT 2017</t>
  </si>
  <si>
    <t>Sun Jan 01 04:42:10 CDT 2017</t>
  </si>
  <si>
    <t>Thu Apr 13 08:58:54 CDT 2017</t>
  </si>
  <si>
    <t>Thu Jan 05 08:01:19 CDT 2017</t>
  </si>
  <si>
    <t>Wed Feb 15 07:19:57 CDT 2017</t>
  </si>
  <si>
    <t>Sun Sep 10 23:55:19 CDT 2017</t>
  </si>
  <si>
    <t>Mon Apr 17 19:26:33 CDT 2017</t>
  </si>
  <si>
    <t>Thu Sep 28 13:42:41 CDT 2017</t>
  </si>
  <si>
    <t>Mon Jun 05 18:47:09 CDT 2017</t>
  </si>
  <si>
    <t>Thu Jun 01 16:14:24 CDT 2017</t>
  </si>
  <si>
    <t>Wed Aug 16 11:55:24 CDT 2017</t>
  </si>
  <si>
    <t>Sat May 13 00:43:20 CDT 2017</t>
  </si>
  <si>
    <t>Thu Apr 27 11:20:08 CDT 2017</t>
  </si>
  <si>
    <t>Sat Sep 09 11:36:53 CDT 2017</t>
  </si>
  <si>
    <t>Tue Apr 04 18:31:34 CDT 2017</t>
  </si>
  <si>
    <t>Sat Jul 01 18:52:01 CDT 2017</t>
  </si>
  <si>
    <t>Fri Jan 06 12:28:24 CDT 2017</t>
  </si>
  <si>
    <t>Tue Aug 22 01:01:17 CDT 2017</t>
  </si>
  <si>
    <t>Thu Apr 06 11:49:09 CDT 2017</t>
  </si>
  <si>
    <t>Thu May 25 01:15:18 CDT 2017</t>
  </si>
  <si>
    <t>Wed Oct 11 03:39:59 CDT 2017</t>
  </si>
  <si>
    <t>Tue May 02 23:48:56 CDT 2017</t>
  </si>
  <si>
    <t>Sat May 13 11:11:57 CDT 2017</t>
  </si>
  <si>
    <t>Sat May 13 09:26:35 CDT 2017</t>
  </si>
  <si>
    <t>Sat Oct 14 13:06:32 CDT 2017</t>
  </si>
  <si>
    <t>Tue Oct 10 19:07:33 CDT 2017</t>
  </si>
  <si>
    <t>Sat Oct 14 13:37:49 CDT 2017</t>
  </si>
  <si>
    <t>Fri Jul 07 20:26:46 CDT 2017</t>
  </si>
  <si>
    <t>Tue Mar 14 08:28:49 CDT 2017</t>
  </si>
  <si>
    <t>Sat Oct 21 22:20:24 CDT 2017</t>
  </si>
  <si>
    <t>Fri Mar 24 21:45:04 CDT 2017</t>
  </si>
  <si>
    <t>Wed Oct 18 03:15:50 CDT 2017</t>
  </si>
  <si>
    <t>Mon Jul 10 05:44:56 CDT 2017</t>
  </si>
  <si>
    <t>Wed May 24 07:49:49 CDT 2017</t>
  </si>
  <si>
    <t>Thu Sep 28 08:24:49 CDT 2017</t>
  </si>
  <si>
    <t>Mon May 22 07:37:30 CDT 2017</t>
  </si>
  <si>
    <t>Tue May 23 23:53:32 CDT 2017</t>
  </si>
  <si>
    <t>Sat May 27 12:01:27 CDT 2017</t>
  </si>
  <si>
    <t>Fri Oct 06 10:12:41 CDT 2017</t>
  </si>
  <si>
    <t>Sat Sep 09 04:25:57 CDT 2017</t>
  </si>
  <si>
    <t>Thu Jan 12 08:42:40 CDT 2017</t>
  </si>
  <si>
    <t>Tue Apr 25 03:51:37 CDT 2017</t>
  </si>
  <si>
    <t>Mon Jul 24 02:24:33 CDT 2017</t>
  </si>
  <si>
    <t>Thu Oct 12 06:22:39 CDT 2017</t>
  </si>
  <si>
    <t>Sat Apr 22 13:12:10 CDT 2017</t>
  </si>
  <si>
    <t>Wed Aug 16 20:55:18 CDT 2017</t>
  </si>
  <si>
    <t>Thu Mar 23 21:53:21 CDT 2017</t>
  </si>
  <si>
    <t>Tue May 02 16:16:00 CDT 2017</t>
  </si>
  <si>
    <t>Wed May 24 19:12:12 CDT 2017</t>
  </si>
  <si>
    <t>Fri Jan 13 23:42:47 CDT 2017</t>
  </si>
  <si>
    <t>Sat Apr 29 16:47:15 CDT 2017</t>
  </si>
  <si>
    <t>Fri Jun 30 04:08:22 CDT 2017</t>
  </si>
  <si>
    <t>Wed Jul 19 01:29:09 CDT 2017</t>
  </si>
  <si>
    <t>Thu Sep 07 01:08:35 CDT 2017</t>
  </si>
  <si>
    <t>Thu May 18 17:41:37 CDT 2017</t>
  </si>
  <si>
    <t>Wed Jan 11 01:23:22 CDT 2017</t>
  </si>
  <si>
    <t>Wed Aug 02 05:09:57 CDT 2017</t>
  </si>
  <si>
    <t>Thu Apr 20 08:26:21 CDT 2017</t>
  </si>
  <si>
    <t>Tue Sep 05 00:44:05 CDT 2017</t>
  </si>
  <si>
    <t>Sat Jul 22 21:12:06 CDT 2017</t>
  </si>
  <si>
    <t>Wed Apr 19 14:09:07 CDT 2017</t>
  </si>
  <si>
    <t>Tue Aug 29 00:59:48 CDT 2017</t>
  </si>
  <si>
    <t>Sat Aug 05 03:32:59 CDT 2017</t>
  </si>
  <si>
    <t>Thu Jan 19 16:29:07 CDT 2017</t>
  </si>
  <si>
    <t>Sat Mar 18 07:11:35 CDT 2017</t>
  </si>
  <si>
    <t>Thu Jan 26 08:49:24 CDT 2017</t>
  </si>
  <si>
    <t>Sun Jan 15 05:52:38 CDT 2017</t>
  </si>
  <si>
    <t>Sun Jun 25 21:05:03 CDT 2017</t>
  </si>
  <si>
    <t>Fri Jul 14 16:01:58 CDT 2017</t>
  </si>
  <si>
    <t>Sun Jun 11 22:52:44 CDT 2017</t>
  </si>
  <si>
    <t>Thu Oct 12 22:58:01 CDT 2017</t>
  </si>
  <si>
    <t>Fri Sep 15 14:15:32 CDT 2017</t>
  </si>
  <si>
    <t>Mon Aug 21 06:51:20 CDT 2017</t>
  </si>
  <si>
    <t>Wed Feb 22 01:38:45 CDT 2017</t>
  </si>
  <si>
    <t>Fri Sep 01 06:34:10 CDT 2017</t>
  </si>
  <si>
    <t>Mon Apr 24 00:41:01 CDT 2017</t>
  </si>
  <si>
    <t>Thu May 18 20:48:33 CDT 2017</t>
  </si>
  <si>
    <t>Fri Oct 27 09:55:42 CDT 2017</t>
  </si>
  <si>
    <t>Tue Jan 24 17:05:22 CDT 2017</t>
  </si>
  <si>
    <t>Wed Jun 07 14:31:03 CDT 2017</t>
  </si>
  <si>
    <t>Sat Apr 01 20:09:58 CDT 2017</t>
  </si>
  <si>
    <t>Sat Mar 18 16:31:04 CDT 2017</t>
  </si>
  <si>
    <t>Wed Jan 11 17:14:12 CDT 2017</t>
  </si>
  <si>
    <t>Sun Jul 02 07:48:03 CDT 2017</t>
  </si>
  <si>
    <t>Thu Jun 22 19:56:22 CDT 2017</t>
  </si>
  <si>
    <t>Mon Oct 23 03:21:28 CDT 2017</t>
  </si>
  <si>
    <t>Thu Apr 06 17:49:46 CDT 2017</t>
  </si>
  <si>
    <t>Fri Jun 23 01:35:09 CDT 2017</t>
  </si>
  <si>
    <t>Fri Mar 10 01:28:04 CDT 2017</t>
  </si>
  <si>
    <t>Sun Jan 22 05:46:39 CDT 2017</t>
  </si>
  <si>
    <t>Fri Sep 29 22:38:01 CDT 2017</t>
  </si>
  <si>
    <t>Sat May 06 05:09:08 CDT 2017</t>
  </si>
  <si>
    <t>Mon Jan 16 16:52:21 CDT 2017</t>
  </si>
  <si>
    <t>Sun Jul 09 10:28:00 CDT 2017</t>
  </si>
  <si>
    <t>Sat Jun 03 19:34:04 CDT 2017</t>
  </si>
  <si>
    <t>Fri Oct 20 22:08:08 CDT 2017</t>
  </si>
  <si>
    <t>Sun Feb 26 22:05:43 CDT 2017</t>
  </si>
  <si>
    <t>Mon Jul 10 00:56:13 CDT 2017</t>
  </si>
  <si>
    <t>Thu May 25 13:09:36 CDT 2017</t>
  </si>
  <si>
    <t>Sun Jul 16 21:46:55 CDT 2017</t>
  </si>
  <si>
    <t>Fri Apr 14 22:06:50 CDT 2017</t>
  </si>
  <si>
    <t>Sun Oct 22 05:43:06 CDT 2017</t>
  </si>
  <si>
    <t>Wed Feb 15 04:45:01 CDT 2017</t>
  </si>
  <si>
    <t>Wed Mar 29 17:14:39 CDT 2017</t>
  </si>
  <si>
    <t>Sat Jul 15 14:48:26 CDT 2017</t>
  </si>
  <si>
    <t>Fri Sep 08 12:07:14 CDT 2017</t>
  </si>
  <si>
    <t>Wed Aug 09 19:32:52 CDT 2017</t>
  </si>
  <si>
    <t>Tue Jun 20 06:07:28 CDT 2017</t>
  </si>
  <si>
    <t>Mon Jan 23 10:22:43 CDT 2017</t>
  </si>
  <si>
    <t>Sun Apr 09 14:44:43 CDT 2017</t>
  </si>
  <si>
    <t>Fri Jun 16 21:28:44 CDT 2017</t>
  </si>
  <si>
    <t>Sat Aug 12 15:18:53 CDT 2017</t>
  </si>
  <si>
    <t>Mon Sep 18 11:24:07 CDT 2017</t>
  </si>
  <si>
    <t>Sat Sep 23 01:18:58 CDT 2017</t>
  </si>
  <si>
    <t>Tue Apr 04 08:40:21 CDT 2017</t>
  </si>
  <si>
    <t>Tue Aug 01 08:45:48 CDT 2017</t>
  </si>
  <si>
    <t>Mon Aug 28 17:08:53 CDT 2017</t>
  </si>
  <si>
    <t>Tue Oct 31 11:21:03 CDT 2017</t>
  </si>
  <si>
    <t>Tue Sep 12 14:49:18 CDT 2017</t>
  </si>
  <si>
    <t>Sat Jul 15 07:17:29 CDT 2017</t>
  </si>
  <si>
    <t>Thu Jan 05 16:29:46 CDT 2017</t>
  </si>
  <si>
    <t>Thu Jun 29 09:20:50 CDT 2017</t>
  </si>
  <si>
    <t>Thu May 04 11:56:36 CDT 2017</t>
  </si>
  <si>
    <t>Mon Sep 25 20:01:57 CDT 2017</t>
  </si>
  <si>
    <t>Fri Jul 07 21:31:30 CDT 2017</t>
  </si>
  <si>
    <t>Fri Feb 24 04:31:48 CDT 2017</t>
  </si>
  <si>
    <t>Tue May 23 11:22:11 CDT 2017</t>
  </si>
  <si>
    <t>Sat Feb 04 02:54:26 CDT 2017</t>
  </si>
  <si>
    <t>Fri Aug 18 11:36:52 CDT 2017</t>
  </si>
  <si>
    <t>Wed Sep 27 02:29:07 CDT 2017</t>
  </si>
  <si>
    <t>Sat Jan 21 10:18:03 CDT 2017</t>
  </si>
  <si>
    <t>Sat Feb 04 01:54:08 CDT 2017</t>
  </si>
  <si>
    <t>Sun Jan 22 05:02:21 CDT 2017</t>
  </si>
  <si>
    <t>Wed Jul 19 01:44:08 CDT 2017</t>
  </si>
  <si>
    <t>Thu Jul 06 14:09:46 CDT 2017</t>
  </si>
  <si>
    <t>Thu Aug 31 12:09:26 CDT 2017</t>
  </si>
  <si>
    <t>Mon Apr 10 15:52:08 CDT 2017</t>
  </si>
  <si>
    <t>Mon Mar 06 02:22:15 CDT 2017</t>
  </si>
  <si>
    <t>Thu May 11 12:15:34 CDT 2017</t>
  </si>
  <si>
    <t>Sat Jan 07 01:53:19 CDT 2017</t>
  </si>
  <si>
    <t>Thu May 18 20:13:26 CDT 2017</t>
  </si>
  <si>
    <t>Sat May 13 19:03:51 CDT 2017</t>
  </si>
  <si>
    <t>Fri May 12 04:42:06 CDT 2017</t>
  </si>
  <si>
    <t>Wed Apr 05 20:32:53 CDT 2017</t>
  </si>
  <si>
    <t>Wed May 03 03:44:35 CDT 2017</t>
  </si>
  <si>
    <t>Sun Jun 04 15:16:23 CDT 2017</t>
  </si>
  <si>
    <t>Sat May 20 23:48:09 CDT 2017</t>
  </si>
  <si>
    <t>Tue Aug 29 12:16:02 CDT 2017</t>
  </si>
  <si>
    <t>Mon Sep 18 13:30:27 CDT 2017</t>
  </si>
  <si>
    <t>Mon Jan 30 05:03:19 CDT 2017</t>
  </si>
  <si>
    <t>Wed May 24 15:01:14 CDT 2017</t>
  </si>
  <si>
    <t>Fri Jun 30 20:26:30 CDT 2017</t>
  </si>
  <si>
    <t>Tue Jun 20 23:46:06 CDT 2017</t>
  </si>
  <si>
    <t>Thu Mar 23 05:31:23 CDT 2017</t>
  </si>
  <si>
    <t>Fri Jun 30 00:44:50 CDT 2017</t>
  </si>
  <si>
    <t>Thu Apr 06 00:23:26 CDT 2017</t>
  </si>
  <si>
    <t>Tue May 30 07:24:38 CDT 2017</t>
  </si>
  <si>
    <t>Mon Sep 25 00:06:54 CDT 2017</t>
  </si>
  <si>
    <t>Tue Mar 14 19:39:10 CDT 2017</t>
  </si>
  <si>
    <t>Mon Jan 23 05:37:43 CDT 2017</t>
  </si>
  <si>
    <t>Wed Jan 25 23:55:21 CDT 2017</t>
  </si>
  <si>
    <t>Mon Sep 25 00:37:15 CDT 2017</t>
  </si>
  <si>
    <t>Wed Oct 11 22:59:01 CDT 2017</t>
  </si>
  <si>
    <t>Thu Apr 13 19:21:10 CDT 2017</t>
  </si>
  <si>
    <t>Mon Jul 10 08:18:38 CDT 2017</t>
  </si>
  <si>
    <t>Fri Jun 30 02:12:01 CDT 2017</t>
  </si>
  <si>
    <t>Fri Aug 11 22:57:06 CDT 2017</t>
  </si>
  <si>
    <t>Sun Sep 03 07:58:23 CDT 2017</t>
  </si>
  <si>
    <t>Tue Oct 03 14:00:40 CDT 2017</t>
  </si>
  <si>
    <t>Tue Oct 17 23:43:26 CDT 2017</t>
  </si>
  <si>
    <t>Thu Aug 10 02:26:38 CDT 2017</t>
  </si>
  <si>
    <t>Thu Aug 31 18:53:40 CDT 2017</t>
  </si>
  <si>
    <t>Sun Jan 15 19:08:38 CDT 2017</t>
  </si>
  <si>
    <t>Thu Aug 10 21:52:49 CDT 2017</t>
  </si>
  <si>
    <t>Tue Mar 28 11:54:41 CDT 2017</t>
  </si>
  <si>
    <t>Sun Feb 19 09:28:07 CDT 2017</t>
  </si>
  <si>
    <t>Wed May 24 10:27:47 CDT 2017</t>
  </si>
  <si>
    <t>Thu May 04 22:43:14 CDT 2017</t>
  </si>
  <si>
    <t>Thu Jun 08 01:58:09 CDT 2017</t>
  </si>
  <si>
    <t>Sat Jul 22 21:01:02 CDT 2017</t>
  </si>
  <si>
    <t>Sat May 13 00:42:22 CDT 2017</t>
  </si>
  <si>
    <t>Sun Sep 24 04:15:23 CDT 2017</t>
  </si>
  <si>
    <t>Tue Jun 13 08:14:17 CDT 2017</t>
  </si>
  <si>
    <t>Fri Feb 03 18:28:45 CDT 2017</t>
  </si>
  <si>
    <t>Mon Jan 23 17:14:11 CDT 2017</t>
  </si>
  <si>
    <t>Sun Mar 12 01:13:10 CDT 2017</t>
  </si>
  <si>
    <t>Sat Jun 03 16:22:14 CDT 2017</t>
  </si>
  <si>
    <t>Thu Aug 17 10:22:00 CDT 2017</t>
  </si>
  <si>
    <t>Fri May 12 19:41:27 CDT 2017</t>
  </si>
  <si>
    <t>Tue Feb 28 14:37:06 CDT 2017</t>
  </si>
  <si>
    <t>Fri Sep 01 00:27:49 CDT 2017</t>
  </si>
  <si>
    <t>Sun Jul 30 22:51:43 CDT 2017</t>
  </si>
  <si>
    <t>Sun Jul 16 03:43:48 CDT 2017</t>
  </si>
  <si>
    <t>Thu Jun 29 15:38:34 CDT 2017</t>
  </si>
  <si>
    <t>Mon Jan 09 11:10:19 CDT 2017</t>
  </si>
  <si>
    <t>Tue Jul 18 11:40:02 CDT 2017</t>
  </si>
  <si>
    <t>Mon Jan 02 14:39:59 CDT 2017</t>
  </si>
  <si>
    <t>Wed Jun 07 05:46:55 CDT 2017</t>
  </si>
  <si>
    <t>Mon Jul 10 05:14:14 CDT 2017</t>
  </si>
  <si>
    <t>Tue Jul 18 09:03:15 CDT 2017</t>
  </si>
  <si>
    <t>Sun Apr 02 02:22:12 CDT 2017</t>
  </si>
  <si>
    <t>Sat Feb 25 07:55:38 CDT 2017</t>
  </si>
  <si>
    <t>Mon May 08 11:34:20 CDT 2017</t>
  </si>
  <si>
    <t>Sat Mar 18 15:58:37 CDT 2017</t>
  </si>
  <si>
    <t>Wed Jan 18 00:57:24 CDT 2017</t>
  </si>
  <si>
    <t>Wed Apr 12 00:37:35 CDT 2017</t>
  </si>
  <si>
    <t>Sat May 20 00:08:33 CDT 2017</t>
  </si>
  <si>
    <t>Mon Jan 23 20:39:06 CDT 2017</t>
  </si>
  <si>
    <t>Fri Feb 17 10:12:26 CDT 2017</t>
  </si>
  <si>
    <t>Tue Jun 20 11:00:08 CDT 2017</t>
  </si>
  <si>
    <t>Sat Jul 15 08:03:15 CDT 2017</t>
  </si>
  <si>
    <t>Thu Aug 17 03:07:16 CDT 2017</t>
  </si>
  <si>
    <t>Sun Mar 19 14:02:52 CDT 2017</t>
  </si>
  <si>
    <t>Thu Sep 28 10:52:39 CDT 2017</t>
  </si>
  <si>
    <t>Wed Feb 08 13:41:24 CDT 2017</t>
  </si>
  <si>
    <t>Sun Sep 17 12:15:59 CDT 2017</t>
  </si>
  <si>
    <t>Thu Feb 09 08:44:21 CDT 2017</t>
  </si>
  <si>
    <t>Sun May 07 23:44:05 CDT 2017</t>
  </si>
  <si>
    <t>Mon May 29 12:24:18 CDT 2017</t>
  </si>
  <si>
    <t>Sat Jun 17 14:41:52 CDT 2017</t>
  </si>
  <si>
    <t>Mon Oct 09 11:17:35 CDT 2017</t>
  </si>
  <si>
    <t>Fri Mar 10 02:35:32 CDT 2017</t>
  </si>
  <si>
    <t>Fri Mar 17 03:45:48 CDT 2017</t>
  </si>
  <si>
    <t>Thu Aug 03 02:51:39 CDT 2017</t>
  </si>
  <si>
    <t>Fri Sep 15 18:18:06 CDT 2017</t>
  </si>
  <si>
    <t>Sun Apr 23 22:35:49 CDT 2017</t>
  </si>
  <si>
    <t>Thu Feb 02 06:12:46 CDT 2017</t>
  </si>
  <si>
    <t>Tue Jul 04 13:16:54 CDT 2017</t>
  </si>
  <si>
    <t>Fri Mar 10 09:50:31 CDT 2017</t>
  </si>
  <si>
    <t>Fri Jun 30 15:26:07 CDT 2017</t>
  </si>
  <si>
    <t>Mon Jul 03 21:24:39 CDT 2017</t>
  </si>
  <si>
    <t>Tue Apr 04 06:46:30 CDT 2017</t>
  </si>
  <si>
    <t>Tue Feb 14 05:18:56 CDT 2017</t>
  </si>
  <si>
    <t>Thu Jan 12 02:32:52 CDT 2017</t>
  </si>
  <si>
    <t>Sun May 14 23:37:36 CDT 2017</t>
  </si>
  <si>
    <t>Sun Feb 12 05:12:51 CDT 2017</t>
  </si>
  <si>
    <t>Fri Feb 10 10:59:26 CDT 2017</t>
  </si>
  <si>
    <t>Sun Apr 02 00:33:23 CDT 2017</t>
  </si>
  <si>
    <t>Converted Date &amp; Time</t>
  </si>
  <si>
    <t>Date &amp; Time Stored as Text</t>
  </si>
  <si>
    <t>Time</t>
  </si>
  <si>
    <t>Date &amp; Time</t>
  </si>
  <si>
    <t>Author:</t>
  </si>
  <si>
    <t>Jon Acampora</t>
  </si>
  <si>
    <t>Source:</t>
  </si>
  <si>
    <t>https://www.excelcampus.com/tips/convert-text-to-dates-flash-fill/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</si>
</sst>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/d/yy\ h:mm\ AM/PM;@"/>
    <numFmt numFmtId="165" formatCode="[$-409]m/d/yy\ h:mm:ss\ AM/PM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NumberFormat="1"/>
    <xf numFmtId="165" fontId="0" fillId="0" borderId="0" xfId="0" applyNumberFormat="1"/>
    <xf numFmtId="15" fontId="0" fillId="0" borderId="0" xfId="0" applyNumberFormat="1"/>
    <xf numFmtId="21" fontId="0" fillId="0" borderId="0" xfId="0" applyNumberFormat="1"/>
    <xf numFmtId="0" fontId="2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0</xdr:row>
      <xdr:rowOff>123825</xdr:rowOff>
    </xdr:from>
    <xdr:to>
      <xdr:col>10</xdr:col>
      <xdr:colOff>133350</xdr:colOff>
      <xdr:row>3</xdr:row>
      <xdr:rowOff>152400</xdr:rowOff>
    </xdr:to>
    <xdr:sp macro="" textlink="">
      <xdr:nvSpPr>
        <xdr:cNvPr id="2" name="Speech Bubble: Rectangle 1">
          <a:extLst>
            <a:ext uri="{FF2B5EF4-FFF2-40B4-BE49-F238E27FC236}">
              <a16:creationId xmlns:a16="http://schemas.microsoft.com/office/drawing/2014/main" id="{33B56314-AF21-4415-AA93-E321652EB684}"/>
            </a:ext>
          </a:extLst>
        </xdr:cNvPr>
        <xdr:cNvSpPr/>
      </xdr:nvSpPr>
      <xdr:spPr>
        <a:xfrm>
          <a:off x="4067175" y="123825"/>
          <a:ext cx="3429000" cy="600075"/>
        </a:xfrm>
        <a:prstGeom prst="wedgeRectCallout">
          <a:avLst>
            <a:gd name="adj1" fmla="val -36334"/>
            <a:gd name="adj2" fmla="val 118549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/>
            <a:t>Use this page to solve the challenge: </a:t>
          </a:r>
          <a:br>
            <a:rPr lang="en-US" sz="1400"/>
          </a:br>
          <a:r>
            <a:rPr lang="en-US" sz="1400"/>
            <a:t>Convert</a:t>
          </a:r>
          <a:r>
            <a:rPr lang="en-US" sz="1400" baseline="0"/>
            <a:t> the text in Column A to date values.</a:t>
          </a:r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excelcampus.com/tips/convert-text-to-dates-flash-fil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0C077-6C2A-4432-99CF-840CB32B3AC4}">
  <sheetPr codeName="Sheet1"/>
  <dimension ref="A1:B1001"/>
  <sheetViews>
    <sheetView tabSelected="1" workbookViewId="0"/>
  </sheetViews>
  <sheetFormatPr defaultRowHeight="15" x14ac:dyDescent="0.25"/>
  <cols>
    <col min="1" max="1" width="28.140625" bestFit="1" customWidth="1"/>
    <col min="2" max="2" width="24.42578125" bestFit="1" customWidth="1"/>
  </cols>
  <sheetData>
    <row r="1" spans="1:2" x14ac:dyDescent="0.25">
      <c r="A1" s="1" t="s">
        <v>1002</v>
      </c>
      <c r="B1" s="1" t="s">
        <v>1001</v>
      </c>
    </row>
    <row r="2" spans="1:2" x14ac:dyDescent="0.25">
      <c r="A2" t="s">
        <v>2</v>
      </c>
      <c r="B2" s="4">
        <v>42808.798344907409</v>
      </c>
    </row>
    <row r="3" spans="1:2" x14ac:dyDescent="0.25">
      <c r="A3" t="s">
        <v>1</v>
      </c>
      <c r="B3" s="4">
        <v>42896.139756944445</v>
      </c>
    </row>
    <row r="4" spans="1:2" x14ac:dyDescent="0.25">
      <c r="A4" t="s">
        <v>3</v>
      </c>
      <c r="B4" s="4">
        <v>42826.77783564815</v>
      </c>
    </row>
    <row r="5" spans="1:2" x14ac:dyDescent="0.25">
      <c r="A5" t="s">
        <v>4</v>
      </c>
      <c r="B5" s="4">
        <v>43008.557766203703</v>
      </c>
    </row>
    <row r="6" spans="1:2" x14ac:dyDescent="0.25">
      <c r="A6" t="s">
        <v>5</v>
      </c>
      <c r="B6" s="4">
        <v>42963.392141203702</v>
      </c>
    </row>
    <row r="7" spans="1:2" x14ac:dyDescent="0.25">
      <c r="A7" t="s">
        <v>6</v>
      </c>
      <c r="B7" s="4">
        <v>42918.567789351851</v>
      </c>
    </row>
    <row r="8" spans="1:2" x14ac:dyDescent="0.25">
      <c r="A8" t="s">
        <v>7</v>
      </c>
      <c r="B8" s="4">
        <v>42827.477233796293</v>
      </c>
    </row>
    <row r="9" spans="1:2" x14ac:dyDescent="0.25">
      <c r="A9" t="s">
        <v>8</v>
      </c>
      <c r="B9" s="4">
        <v>42898.374108796299</v>
      </c>
    </row>
    <row r="10" spans="1:2" x14ac:dyDescent="0.25">
      <c r="A10" t="s">
        <v>9</v>
      </c>
      <c r="B10" s="4">
        <v>42784.329594907409</v>
      </c>
    </row>
    <row r="11" spans="1:2" x14ac:dyDescent="0.25">
      <c r="A11" t="s">
        <v>10</v>
      </c>
      <c r="B11" s="4">
        <v>43026.511736111112</v>
      </c>
    </row>
    <row r="12" spans="1:2" x14ac:dyDescent="0.25">
      <c r="A12" t="s">
        <v>11</v>
      </c>
      <c r="B12" s="4">
        <v>42789.212997685187</v>
      </c>
    </row>
    <row r="13" spans="1:2" x14ac:dyDescent="0.25">
      <c r="A13" t="s">
        <v>12</v>
      </c>
      <c r="B13" s="4">
        <v>42833.342534722222</v>
      </c>
    </row>
    <row r="14" spans="1:2" x14ac:dyDescent="0.25">
      <c r="A14" t="s">
        <v>13</v>
      </c>
      <c r="B14" s="4">
        <v>42988.097372685188</v>
      </c>
    </row>
    <row r="15" spans="1:2" x14ac:dyDescent="0.25">
      <c r="A15" t="s">
        <v>14</v>
      </c>
      <c r="B15" s="4">
        <v>43020.894432870373</v>
      </c>
    </row>
    <row r="16" spans="1:2" x14ac:dyDescent="0.25">
      <c r="A16" t="s">
        <v>15</v>
      </c>
      <c r="B16" s="4">
        <v>42869.081331018519</v>
      </c>
    </row>
    <row r="17" spans="1:2" x14ac:dyDescent="0.25">
      <c r="A17" t="s">
        <v>16</v>
      </c>
      <c r="B17" s="4">
        <v>42801.25917824074</v>
      </c>
    </row>
    <row r="18" spans="1:2" x14ac:dyDescent="0.25">
      <c r="A18" t="s">
        <v>17</v>
      </c>
      <c r="B18" s="4">
        <v>42999.652858796297</v>
      </c>
    </row>
    <row r="19" spans="1:2" x14ac:dyDescent="0.25">
      <c r="A19" t="s">
        <v>18</v>
      </c>
      <c r="B19" s="4">
        <v>42917.755162037036</v>
      </c>
    </row>
    <row r="20" spans="1:2" x14ac:dyDescent="0.25">
      <c r="A20" t="s">
        <v>19</v>
      </c>
      <c r="B20" s="4">
        <v>42975.114062499997</v>
      </c>
    </row>
    <row r="21" spans="1:2" x14ac:dyDescent="0.25">
      <c r="A21" t="s">
        <v>20</v>
      </c>
      <c r="B21" s="4">
        <v>42968.383090277777</v>
      </c>
    </row>
    <row r="22" spans="1:2" x14ac:dyDescent="0.25">
      <c r="A22" t="s">
        <v>21</v>
      </c>
      <c r="B22" s="4">
        <v>42939.428993055553</v>
      </c>
    </row>
    <row r="23" spans="1:2" x14ac:dyDescent="0.25">
      <c r="A23" t="s">
        <v>22</v>
      </c>
      <c r="B23" s="4">
        <v>42985.568055555559</v>
      </c>
    </row>
    <row r="24" spans="1:2" x14ac:dyDescent="0.25">
      <c r="A24" t="s">
        <v>23</v>
      </c>
      <c r="B24" s="4">
        <v>42969.872627314813</v>
      </c>
    </row>
    <row r="25" spans="1:2" x14ac:dyDescent="0.25">
      <c r="A25" t="s">
        <v>24</v>
      </c>
      <c r="B25" s="4">
        <v>42880.210358796299</v>
      </c>
    </row>
    <row r="26" spans="1:2" x14ac:dyDescent="0.25">
      <c r="A26" t="s">
        <v>25</v>
      </c>
      <c r="B26" s="4">
        <v>42827.372569444444</v>
      </c>
    </row>
    <row r="27" spans="1:2" x14ac:dyDescent="0.25">
      <c r="A27" t="s">
        <v>26</v>
      </c>
      <c r="B27" s="4">
        <v>42739.898900462962</v>
      </c>
    </row>
    <row r="28" spans="1:2" x14ac:dyDescent="0.25">
      <c r="A28" t="s">
        <v>27</v>
      </c>
      <c r="B28" s="4">
        <v>42966.193912037037</v>
      </c>
    </row>
    <row r="29" spans="1:2" x14ac:dyDescent="0.25">
      <c r="A29" t="s">
        <v>28</v>
      </c>
      <c r="B29" s="4">
        <v>43007.2890625</v>
      </c>
    </row>
    <row r="30" spans="1:2" x14ac:dyDescent="0.25">
      <c r="A30" t="s">
        <v>29</v>
      </c>
      <c r="B30" s="4">
        <v>42857.304074074076</v>
      </c>
    </row>
    <row r="31" spans="1:2" x14ac:dyDescent="0.25">
      <c r="A31" t="s">
        <v>30</v>
      </c>
      <c r="B31" s="4">
        <v>42797.429560185185</v>
      </c>
    </row>
    <row r="32" spans="1:2" x14ac:dyDescent="0.25">
      <c r="A32" t="s">
        <v>31</v>
      </c>
      <c r="B32" s="4">
        <v>42930.28361111111</v>
      </c>
    </row>
    <row r="33" spans="1:2" x14ac:dyDescent="0.25">
      <c r="A33" t="s">
        <v>32</v>
      </c>
      <c r="B33" s="4">
        <v>42850.436956018515</v>
      </c>
    </row>
    <row r="34" spans="1:2" x14ac:dyDescent="0.25">
      <c r="A34" t="s">
        <v>33</v>
      </c>
      <c r="B34" s="4">
        <v>42783.855891203704</v>
      </c>
    </row>
    <row r="35" spans="1:2" x14ac:dyDescent="0.25">
      <c r="A35" t="s">
        <v>34</v>
      </c>
      <c r="B35" s="4">
        <v>42814.109675925924</v>
      </c>
    </row>
    <row r="36" spans="1:2" x14ac:dyDescent="0.25">
      <c r="A36" t="s">
        <v>35</v>
      </c>
      <c r="B36" s="4">
        <v>42850.511793981481</v>
      </c>
    </row>
    <row r="37" spans="1:2" x14ac:dyDescent="0.25">
      <c r="A37" t="s">
        <v>36</v>
      </c>
      <c r="B37" s="4">
        <v>42961.805405092593</v>
      </c>
    </row>
    <row r="38" spans="1:2" x14ac:dyDescent="0.25">
      <c r="A38" t="s">
        <v>37</v>
      </c>
      <c r="B38" s="4">
        <v>42781.921296296299</v>
      </c>
    </row>
    <row r="39" spans="1:2" x14ac:dyDescent="0.25">
      <c r="A39" t="s">
        <v>38</v>
      </c>
      <c r="B39" s="4">
        <v>42966.378101851849</v>
      </c>
    </row>
    <row r="40" spans="1:2" x14ac:dyDescent="0.25">
      <c r="A40" t="s">
        <v>39</v>
      </c>
      <c r="B40" s="4">
        <v>42912.00105324074</v>
      </c>
    </row>
    <row r="41" spans="1:2" x14ac:dyDescent="0.25">
      <c r="A41" t="s">
        <v>40</v>
      </c>
      <c r="B41" s="4">
        <v>42878.053807870368</v>
      </c>
    </row>
    <row r="42" spans="1:2" x14ac:dyDescent="0.25">
      <c r="A42" t="s">
        <v>41</v>
      </c>
      <c r="B42" s="4">
        <v>42847.910219907404</v>
      </c>
    </row>
    <row r="43" spans="1:2" x14ac:dyDescent="0.25">
      <c r="A43" t="s">
        <v>42</v>
      </c>
      <c r="B43" s="4">
        <v>42958.046712962961</v>
      </c>
    </row>
    <row r="44" spans="1:2" x14ac:dyDescent="0.25">
      <c r="A44" t="s">
        <v>43</v>
      </c>
      <c r="B44" s="4">
        <v>42981.173379629632</v>
      </c>
    </row>
    <row r="45" spans="1:2" x14ac:dyDescent="0.25">
      <c r="A45" t="s">
        <v>44</v>
      </c>
      <c r="B45" s="4">
        <v>42819.309953703705</v>
      </c>
    </row>
    <row r="46" spans="1:2" x14ac:dyDescent="0.25">
      <c r="A46" t="s">
        <v>45</v>
      </c>
      <c r="B46" s="4">
        <v>42759.144942129627</v>
      </c>
    </row>
    <row r="47" spans="1:2" x14ac:dyDescent="0.25">
      <c r="A47" t="s">
        <v>46</v>
      </c>
      <c r="B47" s="4">
        <v>43018.26152777778</v>
      </c>
    </row>
    <row r="48" spans="1:2" x14ac:dyDescent="0.25">
      <c r="A48" t="s">
        <v>47</v>
      </c>
      <c r="B48" s="4">
        <v>42833.037210648145</v>
      </c>
    </row>
    <row r="49" spans="1:2" x14ac:dyDescent="0.25">
      <c r="A49" t="s">
        <v>48</v>
      </c>
      <c r="B49" s="4">
        <v>43029.212638888886</v>
      </c>
    </row>
    <row r="50" spans="1:2" x14ac:dyDescent="0.25">
      <c r="A50" t="s">
        <v>49</v>
      </c>
      <c r="B50" s="4">
        <v>42843.24145833333</v>
      </c>
    </row>
    <row r="51" spans="1:2" x14ac:dyDescent="0.25">
      <c r="A51" t="s">
        <v>50</v>
      </c>
      <c r="B51" s="4">
        <v>42829.983055555553</v>
      </c>
    </row>
    <row r="52" spans="1:2" x14ac:dyDescent="0.25">
      <c r="A52" t="s">
        <v>51</v>
      </c>
      <c r="B52" s="4">
        <v>42886.727141203701</v>
      </c>
    </row>
    <row r="53" spans="1:2" x14ac:dyDescent="0.25">
      <c r="A53" t="s">
        <v>52</v>
      </c>
      <c r="B53" s="4">
        <v>42952.198599537034</v>
      </c>
    </row>
    <row r="54" spans="1:2" x14ac:dyDescent="0.25">
      <c r="A54" t="s">
        <v>53</v>
      </c>
      <c r="B54" s="4">
        <v>42750.118703703702</v>
      </c>
    </row>
    <row r="55" spans="1:2" x14ac:dyDescent="0.25">
      <c r="A55" t="s">
        <v>54</v>
      </c>
      <c r="B55" s="4">
        <v>42981.378981481481</v>
      </c>
    </row>
    <row r="56" spans="1:2" x14ac:dyDescent="0.25">
      <c r="A56" t="s">
        <v>55</v>
      </c>
      <c r="B56" s="4">
        <v>43024.123784722222</v>
      </c>
    </row>
    <row r="57" spans="1:2" x14ac:dyDescent="0.25">
      <c r="A57" t="s">
        <v>56</v>
      </c>
      <c r="B57" s="4">
        <v>42838.539513888885</v>
      </c>
    </row>
    <row r="58" spans="1:2" x14ac:dyDescent="0.25">
      <c r="A58" t="s">
        <v>57</v>
      </c>
      <c r="B58" s="4">
        <v>42899.381018518521</v>
      </c>
    </row>
    <row r="59" spans="1:2" x14ac:dyDescent="0.25">
      <c r="A59" t="s">
        <v>58</v>
      </c>
      <c r="B59" s="4">
        <v>42773.782106481478</v>
      </c>
    </row>
    <row r="60" spans="1:2" x14ac:dyDescent="0.25">
      <c r="A60" t="s">
        <v>59</v>
      </c>
      <c r="B60" s="4">
        <v>42926.265219907407</v>
      </c>
    </row>
    <row r="61" spans="1:2" x14ac:dyDescent="0.25">
      <c r="A61" t="s">
        <v>60</v>
      </c>
      <c r="B61" s="4">
        <v>42988.752592592595</v>
      </c>
    </row>
    <row r="62" spans="1:2" x14ac:dyDescent="0.25">
      <c r="A62" t="s">
        <v>61</v>
      </c>
      <c r="B62" s="4">
        <v>43037.664756944447</v>
      </c>
    </row>
    <row r="63" spans="1:2" x14ac:dyDescent="0.25">
      <c r="A63" t="s">
        <v>62</v>
      </c>
      <c r="B63" s="4">
        <v>43020.480057870373</v>
      </c>
    </row>
    <row r="64" spans="1:2" x14ac:dyDescent="0.25">
      <c r="A64" t="s">
        <v>63</v>
      </c>
      <c r="B64" s="4">
        <v>42807.719895833332</v>
      </c>
    </row>
    <row r="65" spans="1:2" x14ac:dyDescent="0.25">
      <c r="A65" t="s">
        <v>64</v>
      </c>
      <c r="B65" s="4">
        <v>42775.538240740738</v>
      </c>
    </row>
    <row r="66" spans="1:2" x14ac:dyDescent="0.25">
      <c r="A66" t="s">
        <v>65</v>
      </c>
      <c r="B66" s="4">
        <v>42873.234236111108</v>
      </c>
    </row>
    <row r="67" spans="1:2" x14ac:dyDescent="0.25">
      <c r="A67" t="s">
        <v>66</v>
      </c>
      <c r="B67" s="4">
        <v>42955.1327662037</v>
      </c>
    </row>
    <row r="68" spans="1:2" x14ac:dyDescent="0.25">
      <c r="A68" t="s">
        <v>67</v>
      </c>
      <c r="B68" s="4">
        <v>42846.446493055555</v>
      </c>
    </row>
    <row r="69" spans="1:2" x14ac:dyDescent="0.25">
      <c r="A69" t="s">
        <v>68</v>
      </c>
      <c r="B69" s="4">
        <v>42790.710844907408</v>
      </c>
    </row>
    <row r="70" spans="1:2" x14ac:dyDescent="0.25">
      <c r="A70" t="s">
        <v>69</v>
      </c>
      <c r="B70" s="4">
        <v>42998.336064814815</v>
      </c>
    </row>
    <row r="71" spans="1:2" x14ac:dyDescent="0.25">
      <c r="A71" t="s">
        <v>70</v>
      </c>
      <c r="B71" s="4">
        <v>42823.178055555552</v>
      </c>
    </row>
    <row r="72" spans="1:2" x14ac:dyDescent="0.25">
      <c r="A72" t="s">
        <v>71</v>
      </c>
      <c r="B72" s="4">
        <v>42852.323368055557</v>
      </c>
    </row>
    <row r="73" spans="1:2" x14ac:dyDescent="0.25">
      <c r="A73" t="s">
        <v>72</v>
      </c>
      <c r="B73" s="4">
        <v>42888.857986111114</v>
      </c>
    </row>
    <row r="74" spans="1:2" x14ac:dyDescent="0.25">
      <c r="A74" t="s">
        <v>73</v>
      </c>
      <c r="B74" s="4">
        <v>42925.076261574075</v>
      </c>
    </row>
    <row r="75" spans="1:2" x14ac:dyDescent="0.25">
      <c r="A75" t="s">
        <v>74</v>
      </c>
      <c r="B75" s="4">
        <v>42924.150555555556</v>
      </c>
    </row>
    <row r="76" spans="1:2" x14ac:dyDescent="0.25">
      <c r="A76" t="s">
        <v>75</v>
      </c>
      <c r="B76" s="4">
        <v>42986.603634259256</v>
      </c>
    </row>
    <row r="77" spans="1:2" x14ac:dyDescent="0.25">
      <c r="A77" t="s">
        <v>76</v>
      </c>
      <c r="B77" s="4">
        <v>42793.750324074077</v>
      </c>
    </row>
    <row r="78" spans="1:2" x14ac:dyDescent="0.25">
      <c r="A78" t="s">
        <v>77</v>
      </c>
      <c r="B78" s="4">
        <v>42913.062800925924</v>
      </c>
    </row>
    <row r="79" spans="1:2" x14ac:dyDescent="0.25">
      <c r="A79" t="s">
        <v>78</v>
      </c>
      <c r="B79" s="4">
        <v>42977.333379629628</v>
      </c>
    </row>
    <row r="80" spans="1:2" x14ac:dyDescent="0.25">
      <c r="A80" t="s">
        <v>79</v>
      </c>
      <c r="B80" s="4">
        <v>43007.416898148149</v>
      </c>
    </row>
    <row r="81" spans="1:2" x14ac:dyDescent="0.25">
      <c r="A81" t="s">
        <v>80</v>
      </c>
      <c r="B81" s="4">
        <v>42745.022407407407</v>
      </c>
    </row>
    <row r="82" spans="1:2" x14ac:dyDescent="0.25">
      <c r="A82" t="s">
        <v>81</v>
      </c>
      <c r="B82" s="4">
        <v>42933.975208333337</v>
      </c>
    </row>
    <row r="83" spans="1:2" x14ac:dyDescent="0.25">
      <c r="A83" t="s">
        <v>82</v>
      </c>
      <c r="B83" s="4">
        <v>43029.721331018518</v>
      </c>
    </row>
    <row r="84" spans="1:2" x14ac:dyDescent="0.25">
      <c r="A84" t="s">
        <v>83</v>
      </c>
      <c r="B84" s="4">
        <v>42956.661597222221</v>
      </c>
    </row>
    <row r="85" spans="1:2" x14ac:dyDescent="0.25">
      <c r="A85" t="s">
        <v>84</v>
      </c>
      <c r="B85" s="4">
        <v>42794.624513888892</v>
      </c>
    </row>
    <row r="86" spans="1:2" x14ac:dyDescent="0.25">
      <c r="A86" t="s">
        <v>85</v>
      </c>
      <c r="B86" s="4">
        <v>42940.718252314815</v>
      </c>
    </row>
    <row r="87" spans="1:2" x14ac:dyDescent="0.25">
      <c r="A87" t="s">
        <v>86</v>
      </c>
      <c r="B87" s="4">
        <v>42883.373032407406</v>
      </c>
    </row>
    <row r="88" spans="1:2" x14ac:dyDescent="0.25">
      <c r="A88" t="s">
        <v>87</v>
      </c>
      <c r="B88" s="4">
        <v>42781.845370370371</v>
      </c>
    </row>
    <row r="89" spans="1:2" x14ac:dyDescent="0.25">
      <c r="A89" t="s">
        <v>88</v>
      </c>
      <c r="B89" s="4">
        <v>42857.225393518522</v>
      </c>
    </row>
    <row r="90" spans="1:2" x14ac:dyDescent="0.25">
      <c r="A90" t="s">
        <v>89</v>
      </c>
      <c r="B90" s="4">
        <v>42995.163541666669</v>
      </c>
    </row>
    <row r="91" spans="1:2" x14ac:dyDescent="0.25">
      <c r="A91" t="s">
        <v>90</v>
      </c>
      <c r="B91" s="4">
        <v>43038.335868055554</v>
      </c>
    </row>
    <row r="92" spans="1:2" x14ac:dyDescent="0.25">
      <c r="A92" t="s">
        <v>91</v>
      </c>
      <c r="B92" s="4">
        <v>42797.475381944445</v>
      </c>
    </row>
    <row r="93" spans="1:2" x14ac:dyDescent="0.25">
      <c r="A93" t="s">
        <v>92</v>
      </c>
      <c r="B93" s="4">
        <v>42782.319537037038</v>
      </c>
    </row>
    <row r="94" spans="1:2" x14ac:dyDescent="0.25">
      <c r="A94" t="s">
        <v>93</v>
      </c>
      <c r="B94" s="4">
        <v>42875.810914351852</v>
      </c>
    </row>
    <row r="95" spans="1:2" x14ac:dyDescent="0.25">
      <c r="A95" t="s">
        <v>94</v>
      </c>
      <c r="B95" s="4">
        <v>42972.877245370371</v>
      </c>
    </row>
    <row r="96" spans="1:2" x14ac:dyDescent="0.25">
      <c r="A96" t="s">
        <v>95</v>
      </c>
      <c r="B96" s="4">
        <v>42796.859826388885</v>
      </c>
    </row>
    <row r="97" spans="1:2" x14ac:dyDescent="0.25">
      <c r="A97" t="s">
        <v>96</v>
      </c>
      <c r="B97" s="4">
        <v>42932.474745370368</v>
      </c>
    </row>
    <row r="98" spans="1:2" x14ac:dyDescent="0.25">
      <c r="A98" t="s">
        <v>97</v>
      </c>
      <c r="B98" s="4">
        <v>42766.426261574074</v>
      </c>
    </row>
    <row r="99" spans="1:2" x14ac:dyDescent="0.25">
      <c r="A99" t="s">
        <v>98</v>
      </c>
      <c r="B99" s="4">
        <v>42835.354664351849</v>
      </c>
    </row>
    <row r="100" spans="1:2" x14ac:dyDescent="0.25">
      <c r="A100" t="s">
        <v>99</v>
      </c>
      <c r="B100" s="4">
        <v>42969.196909722225</v>
      </c>
    </row>
    <row r="101" spans="1:2" x14ac:dyDescent="0.25">
      <c r="A101" t="s">
        <v>100</v>
      </c>
      <c r="B101" s="4">
        <v>42846.783715277779</v>
      </c>
    </row>
    <row r="102" spans="1:2" x14ac:dyDescent="0.25">
      <c r="A102" t="s">
        <v>101</v>
      </c>
      <c r="B102" s="4">
        <v>42777.456782407404</v>
      </c>
    </row>
    <row r="103" spans="1:2" x14ac:dyDescent="0.25">
      <c r="A103" t="s">
        <v>102</v>
      </c>
      <c r="B103" s="4">
        <v>42920.154710648145</v>
      </c>
    </row>
    <row r="104" spans="1:2" x14ac:dyDescent="0.25">
      <c r="A104" t="s">
        <v>103</v>
      </c>
      <c r="B104" s="4">
        <v>43014.923541666663</v>
      </c>
    </row>
    <row r="105" spans="1:2" x14ac:dyDescent="0.25">
      <c r="A105" t="s">
        <v>104</v>
      </c>
      <c r="B105" s="4">
        <v>42816.644502314812</v>
      </c>
    </row>
    <row r="106" spans="1:2" x14ac:dyDescent="0.25">
      <c r="A106" t="s">
        <v>105</v>
      </c>
      <c r="B106" s="4">
        <v>43015.428865740738</v>
      </c>
    </row>
    <row r="107" spans="1:2" x14ac:dyDescent="0.25">
      <c r="A107" t="s">
        <v>106</v>
      </c>
      <c r="B107" s="4">
        <v>42848.586111111108</v>
      </c>
    </row>
    <row r="108" spans="1:2" x14ac:dyDescent="0.25">
      <c r="A108" t="s">
        <v>107</v>
      </c>
      <c r="B108" s="4">
        <v>42851.852858796294</v>
      </c>
    </row>
    <row r="109" spans="1:2" x14ac:dyDescent="0.25">
      <c r="A109" t="s">
        <v>108</v>
      </c>
      <c r="B109" s="4">
        <v>42769.157685185186</v>
      </c>
    </row>
    <row r="110" spans="1:2" x14ac:dyDescent="0.25">
      <c r="A110" t="s">
        <v>109</v>
      </c>
      <c r="B110" s="4">
        <v>42833.027928240743</v>
      </c>
    </row>
    <row r="111" spans="1:2" x14ac:dyDescent="0.25">
      <c r="A111" t="s">
        <v>110</v>
      </c>
      <c r="B111" s="4">
        <v>43039.265173611115</v>
      </c>
    </row>
    <row r="112" spans="1:2" x14ac:dyDescent="0.25">
      <c r="A112" t="s">
        <v>111</v>
      </c>
      <c r="B112" s="4">
        <v>42744.443240740744</v>
      </c>
    </row>
    <row r="113" spans="1:2" x14ac:dyDescent="0.25">
      <c r="A113" t="s">
        <v>112</v>
      </c>
      <c r="B113" s="4">
        <v>42823.7575462963</v>
      </c>
    </row>
    <row r="114" spans="1:2" x14ac:dyDescent="0.25">
      <c r="A114" t="s">
        <v>113</v>
      </c>
      <c r="B114" s="4">
        <v>42928.920972222222</v>
      </c>
    </row>
    <row r="115" spans="1:2" x14ac:dyDescent="0.25">
      <c r="A115" t="s">
        <v>114</v>
      </c>
      <c r="B115" s="4">
        <v>42884.066250000003</v>
      </c>
    </row>
    <row r="116" spans="1:2" x14ac:dyDescent="0.25">
      <c r="A116" t="s">
        <v>115</v>
      </c>
      <c r="B116" s="4">
        <v>42920.825752314813</v>
      </c>
    </row>
    <row r="117" spans="1:2" x14ac:dyDescent="0.25">
      <c r="A117" t="s">
        <v>116</v>
      </c>
      <c r="B117" s="4">
        <v>42798.792372685188</v>
      </c>
    </row>
    <row r="118" spans="1:2" x14ac:dyDescent="0.25">
      <c r="A118" t="s">
        <v>117</v>
      </c>
      <c r="B118" s="4">
        <v>42991.627766203703</v>
      </c>
    </row>
    <row r="119" spans="1:2" x14ac:dyDescent="0.25">
      <c r="A119" t="s">
        <v>118</v>
      </c>
      <c r="B119" s="4">
        <v>42923.864421296297</v>
      </c>
    </row>
    <row r="120" spans="1:2" x14ac:dyDescent="0.25">
      <c r="A120" t="s">
        <v>119</v>
      </c>
      <c r="B120" s="4">
        <v>42796.054386574076</v>
      </c>
    </row>
    <row r="121" spans="1:2" x14ac:dyDescent="0.25">
      <c r="A121" t="s">
        <v>120</v>
      </c>
      <c r="B121" s="4">
        <v>42997.344652777778</v>
      </c>
    </row>
    <row r="122" spans="1:2" x14ac:dyDescent="0.25">
      <c r="A122" t="s">
        <v>121</v>
      </c>
      <c r="B122" s="4">
        <v>42968.959282407406</v>
      </c>
    </row>
    <row r="123" spans="1:2" x14ac:dyDescent="0.25">
      <c r="A123" t="s">
        <v>122</v>
      </c>
      <c r="B123" s="4">
        <v>42981.702662037038</v>
      </c>
    </row>
    <row r="124" spans="1:2" x14ac:dyDescent="0.25">
      <c r="A124" t="s">
        <v>123</v>
      </c>
      <c r="B124" s="4">
        <v>42765.713784722226</v>
      </c>
    </row>
    <row r="125" spans="1:2" x14ac:dyDescent="0.25">
      <c r="A125" t="s">
        <v>124</v>
      </c>
      <c r="B125" s="4">
        <v>42772.443611111114</v>
      </c>
    </row>
    <row r="126" spans="1:2" x14ac:dyDescent="0.25">
      <c r="A126" t="s">
        <v>125</v>
      </c>
      <c r="B126" s="4">
        <v>42930.21597222222</v>
      </c>
    </row>
    <row r="127" spans="1:2" x14ac:dyDescent="0.25">
      <c r="A127" t="s">
        <v>126</v>
      </c>
      <c r="B127" s="4">
        <v>42923.519861111112</v>
      </c>
    </row>
    <row r="128" spans="1:2" x14ac:dyDescent="0.25">
      <c r="A128" t="s">
        <v>127</v>
      </c>
      <c r="B128" s="4">
        <v>42999.654722222222</v>
      </c>
    </row>
    <row r="129" spans="1:2" x14ac:dyDescent="0.25">
      <c r="A129" t="s">
        <v>128</v>
      </c>
      <c r="B129" s="4">
        <v>43017.856956018521</v>
      </c>
    </row>
    <row r="130" spans="1:2" x14ac:dyDescent="0.25">
      <c r="A130" t="s">
        <v>129</v>
      </c>
      <c r="B130" s="4">
        <v>43030.396608796298</v>
      </c>
    </row>
    <row r="131" spans="1:2" x14ac:dyDescent="0.25">
      <c r="A131" t="s">
        <v>130</v>
      </c>
      <c r="B131" s="4">
        <v>43037.426944444444</v>
      </c>
    </row>
    <row r="132" spans="1:2" x14ac:dyDescent="0.25">
      <c r="A132" t="s">
        <v>131</v>
      </c>
      <c r="B132" s="4">
        <v>42746.600370370368</v>
      </c>
    </row>
    <row r="133" spans="1:2" x14ac:dyDescent="0.25">
      <c r="A133" t="s">
        <v>132</v>
      </c>
      <c r="B133" s="4">
        <v>42910.167488425926</v>
      </c>
    </row>
    <row r="134" spans="1:2" x14ac:dyDescent="0.25">
      <c r="A134" t="s">
        <v>133</v>
      </c>
      <c r="B134" s="4">
        <v>42889.844537037039</v>
      </c>
    </row>
    <row r="135" spans="1:2" x14ac:dyDescent="0.25">
      <c r="A135" t="s">
        <v>134</v>
      </c>
      <c r="B135" s="4">
        <v>42750.33390046296</v>
      </c>
    </row>
    <row r="136" spans="1:2" x14ac:dyDescent="0.25">
      <c r="A136" t="s">
        <v>135</v>
      </c>
      <c r="B136" s="4">
        <v>42982.224583333336</v>
      </c>
    </row>
    <row r="137" spans="1:2" x14ac:dyDescent="0.25">
      <c r="A137" t="s">
        <v>136</v>
      </c>
      <c r="B137" s="4">
        <v>43021.680567129632</v>
      </c>
    </row>
    <row r="138" spans="1:2" x14ac:dyDescent="0.25">
      <c r="A138" t="s">
        <v>137</v>
      </c>
      <c r="B138" s="4">
        <v>42952.660937499997</v>
      </c>
    </row>
    <row r="139" spans="1:2" x14ac:dyDescent="0.25">
      <c r="A139" t="s">
        <v>138</v>
      </c>
      <c r="B139" s="4">
        <v>42945.625868055555</v>
      </c>
    </row>
    <row r="140" spans="1:2" x14ac:dyDescent="0.25">
      <c r="A140" t="s">
        <v>139</v>
      </c>
      <c r="B140" s="4">
        <v>42736.277349537035</v>
      </c>
    </row>
    <row r="141" spans="1:2" x14ac:dyDescent="0.25">
      <c r="A141" t="s">
        <v>140</v>
      </c>
      <c r="B141" s="4">
        <v>43003.360868055555</v>
      </c>
    </row>
    <row r="142" spans="1:2" x14ac:dyDescent="0.25">
      <c r="A142" t="s">
        <v>141</v>
      </c>
      <c r="B142" s="4">
        <v>43019.260439814818</v>
      </c>
    </row>
    <row r="143" spans="1:2" x14ac:dyDescent="0.25">
      <c r="A143" t="s">
        <v>142</v>
      </c>
      <c r="B143" s="4">
        <v>42957.225023148145</v>
      </c>
    </row>
    <row r="144" spans="1:2" x14ac:dyDescent="0.25">
      <c r="A144" t="s">
        <v>143</v>
      </c>
      <c r="B144" s="4">
        <v>43022.940821759257</v>
      </c>
    </row>
    <row r="145" spans="1:2" x14ac:dyDescent="0.25">
      <c r="A145" t="s">
        <v>144</v>
      </c>
      <c r="B145" s="4">
        <v>42797.364039351851</v>
      </c>
    </row>
    <row r="146" spans="1:2" x14ac:dyDescent="0.25">
      <c r="A146" t="s">
        <v>145</v>
      </c>
      <c r="B146" s="4">
        <v>42983.027106481481</v>
      </c>
    </row>
    <row r="147" spans="1:2" x14ac:dyDescent="0.25">
      <c r="A147" t="s">
        <v>146</v>
      </c>
      <c r="B147" s="4">
        <v>42870.154814814814</v>
      </c>
    </row>
    <row r="148" spans="1:2" x14ac:dyDescent="0.25">
      <c r="A148" t="s">
        <v>147</v>
      </c>
      <c r="B148" s="4">
        <v>42834.181909722225</v>
      </c>
    </row>
    <row r="149" spans="1:2" x14ac:dyDescent="0.25">
      <c r="A149" t="s">
        <v>148</v>
      </c>
      <c r="B149" s="4">
        <v>42741.633067129631</v>
      </c>
    </row>
    <row r="150" spans="1:2" x14ac:dyDescent="0.25">
      <c r="A150" t="s">
        <v>149</v>
      </c>
      <c r="B150" s="4">
        <v>42792.603668981479</v>
      </c>
    </row>
    <row r="151" spans="1:2" x14ac:dyDescent="0.25">
      <c r="A151" t="s">
        <v>150</v>
      </c>
      <c r="B151" s="4">
        <v>43010.85533564815</v>
      </c>
    </row>
    <row r="152" spans="1:2" x14ac:dyDescent="0.25">
      <c r="A152" t="s">
        <v>151</v>
      </c>
      <c r="B152" s="4">
        <v>42777.225532407407</v>
      </c>
    </row>
    <row r="153" spans="1:2" x14ac:dyDescent="0.25">
      <c r="A153" t="s">
        <v>152</v>
      </c>
      <c r="B153" s="4">
        <v>42855.038206018522</v>
      </c>
    </row>
    <row r="154" spans="1:2" x14ac:dyDescent="0.25">
      <c r="A154" t="s">
        <v>153</v>
      </c>
      <c r="B154" s="4">
        <v>42861.152719907404</v>
      </c>
    </row>
    <row r="155" spans="1:2" x14ac:dyDescent="0.25">
      <c r="A155" t="s">
        <v>154</v>
      </c>
      <c r="B155" s="4">
        <v>42768.231192129628</v>
      </c>
    </row>
    <row r="156" spans="1:2" x14ac:dyDescent="0.25">
      <c r="A156" t="s">
        <v>155</v>
      </c>
      <c r="B156" s="4">
        <v>42991.352743055555</v>
      </c>
    </row>
    <row r="157" spans="1:2" x14ac:dyDescent="0.25">
      <c r="A157" t="s">
        <v>156</v>
      </c>
      <c r="B157" s="4">
        <v>42921.188703703701</v>
      </c>
    </row>
    <row r="158" spans="1:2" x14ac:dyDescent="0.25">
      <c r="A158" t="s">
        <v>157</v>
      </c>
      <c r="B158" s="4">
        <v>43038.347638888888</v>
      </c>
    </row>
    <row r="159" spans="1:2" x14ac:dyDescent="0.25">
      <c r="A159" t="s">
        <v>158</v>
      </c>
      <c r="B159" s="4">
        <v>42842.587118055555</v>
      </c>
    </row>
    <row r="160" spans="1:2" x14ac:dyDescent="0.25">
      <c r="A160" t="s">
        <v>159</v>
      </c>
      <c r="B160" s="4">
        <v>42820.660983796297</v>
      </c>
    </row>
    <row r="161" spans="1:2" x14ac:dyDescent="0.25">
      <c r="A161" t="s">
        <v>160</v>
      </c>
      <c r="B161" s="4">
        <v>42805.96533564815</v>
      </c>
    </row>
    <row r="162" spans="1:2" x14ac:dyDescent="0.25">
      <c r="A162" t="s">
        <v>161</v>
      </c>
      <c r="B162" s="4">
        <v>42915.674074074072</v>
      </c>
    </row>
    <row r="163" spans="1:2" x14ac:dyDescent="0.25">
      <c r="A163" t="s">
        <v>162</v>
      </c>
      <c r="B163" s="4">
        <v>42760.942395833335</v>
      </c>
    </row>
    <row r="164" spans="1:2" x14ac:dyDescent="0.25">
      <c r="A164" t="s">
        <v>163</v>
      </c>
      <c r="B164" s="4">
        <v>42962.83394675926</v>
      </c>
    </row>
    <row r="165" spans="1:2" x14ac:dyDescent="0.25">
      <c r="A165" t="s">
        <v>164</v>
      </c>
      <c r="B165" s="4">
        <v>42971.401689814818</v>
      </c>
    </row>
    <row r="166" spans="1:2" x14ac:dyDescent="0.25">
      <c r="A166" t="s">
        <v>165</v>
      </c>
      <c r="B166" s="4">
        <v>42916.684016203704</v>
      </c>
    </row>
    <row r="167" spans="1:2" x14ac:dyDescent="0.25">
      <c r="A167" t="s">
        <v>166</v>
      </c>
      <c r="B167" s="4">
        <v>42771.260729166665</v>
      </c>
    </row>
    <row r="168" spans="1:2" x14ac:dyDescent="0.25">
      <c r="A168" t="s">
        <v>167</v>
      </c>
      <c r="B168" s="4">
        <v>42745.898680555554</v>
      </c>
    </row>
    <row r="169" spans="1:2" x14ac:dyDescent="0.25">
      <c r="A169" t="s">
        <v>168</v>
      </c>
      <c r="B169" s="4">
        <v>42737.755150462966</v>
      </c>
    </row>
    <row r="170" spans="1:2" x14ac:dyDescent="0.25">
      <c r="A170" t="s">
        <v>169</v>
      </c>
      <c r="B170" s="4">
        <v>43015.445775462962</v>
      </c>
    </row>
    <row r="171" spans="1:2" x14ac:dyDescent="0.25">
      <c r="A171" t="s">
        <v>170</v>
      </c>
      <c r="B171" s="4">
        <v>42804.220011574071</v>
      </c>
    </row>
    <row r="172" spans="1:2" x14ac:dyDescent="0.25">
      <c r="A172" t="s">
        <v>171</v>
      </c>
      <c r="B172" s="4">
        <v>43022.676111111112</v>
      </c>
    </row>
    <row r="173" spans="1:2" x14ac:dyDescent="0.25">
      <c r="A173" t="s">
        <v>172</v>
      </c>
      <c r="B173" s="4">
        <v>42936.290046296293</v>
      </c>
    </row>
    <row r="174" spans="1:2" x14ac:dyDescent="0.25">
      <c r="A174" t="s">
        <v>173</v>
      </c>
      <c r="B174" s="4">
        <v>42775.430648148147</v>
      </c>
    </row>
    <row r="175" spans="1:2" x14ac:dyDescent="0.25">
      <c r="A175" t="s">
        <v>174</v>
      </c>
      <c r="B175" s="4">
        <v>43020.953240740739</v>
      </c>
    </row>
    <row r="176" spans="1:2" x14ac:dyDescent="0.25">
      <c r="A176" t="s">
        <v>175</v>
      </c>
      <c r="B176" s="4">
        <v>42992.218043981484</v>
      </c>
    </row>
    <row r="177" spans="1:2" x14ac:dyDescent="0.25">
      <c r="A177" t="s">
        <v>176</v>
      </c>
      <c r="B177" s="4">
        <v>42953.550937499997</v>
      </c>
    </row>
    <row r="178" spans="1:2" x14ac:dyDescent="0.25">
      <c r="A178" t="s">
        <v>177</v>
      </c>
      <c r="B178" s="4">
        <v>42841.944212962961</v>
      </c>
    </row>
    <row r="179" spans="1:2" x14ac:dyDescent="0.25">
      <c r="A179" t="s">
        <v>178</v>
      </c>
      <c r="B179" s="4">
        <v>42837.689814814818</v>
      </c>
    </row>
    <row r="180" spans="1:2" x14ac:dyDescent="0.25">
      <c r="A180" t="s">
        <v>179</v>
      </c>
      <c r="B180" s="4">
        <v>42911.621006944442</v>
      </c>
    </row>
    <row r="181" spans="1:2" x14ac:dyDescent="0.25">
      <c r="A181" t="s">
        <v>180</v>
      </c>
      <c r="B181" s="4">
        <v>42966.692314814813</v>
      </c>
    </row>
    <row r="182" spans="1:2" x14ac:dyDescent="0.25">
      <c r="A182" t="s">
        <v>181</v>
      </c>
      <c r="B182" s="4">
        <v>42884.997881944444</v>
      </c>
    </row>
    <row r="183" spans="1:2" x14ac:dyDescent="0.25">
      <c r="A183" t="s">
        <v>182</v>
      </c>
      <c r="B183" s="4">
        <v>42813.019259259258</v>
      </c>
    </row>
    <row r="184" spans="1:2" x14ac:dyDescent="0.25">
      <c r="A184" t="s">
        <v>183</v>
      </c>
      <c r="B184" s="4">
        <v>42817.272037037037</v>
      </c>
    </row>
    <row r="185" spans="1:2" x14ac:dyDescent="0.25">
      <c r="A185" t="s">
        <v>184</v>
      </c>
      <c r="B185" s="4">
        <v>42763.248912037037</v>
      </c>
    </row>
    <row r="186" spans="1:2" x14ac:dyDescent="0.25">
      <c r="A186" t="s">
        <v>185</v>
      </c>
      <c r="B186" s="4">
        <v>42887.195497685185</v>
      </c>
    </row>
    <row r="187" spans="1:2" x14ac:dyDescent="0.25">
      <c r="A187" t="s">
        <v>186</v>
      </c>
      <c r="B187" s="4">
        <v>42905.394930555558</v>
      </c>
    </row>
    <row r="188" spans="1:2" x14ac:dyDescent="0.25">
      <c r="A188" t="s">
        <v>187</v>
      </c>
      <c r="B188" s="4">
        <v>42820.890393518515</v>
      </c>
    </row>
    <row r="189" spans="1:2" x14ac:dyDescent="0.25">
      <c r="A189" t="s">
        <v>188</v>
      </c>
      <c r="B189" s="4">
        <v>42951.886250000003</v>
      </c>
    </row>
    <row r="190" spans="1:2" x14ac:dyDescent="0.25">
      <c r="A190" t="s">
        <v>189</v>
      </c>
      <c r="B190" s="4">
        <v>42952.777465277781</v>
      </c>
    </row>
    <row r="191" spans="1:2" x14ac:dyDescent="0.25">
      <c r="A191" t="s">
        <v>190</v>
      </c>
      <c r="B191" s="4">
        <v>42747.438680555555</v>
      </c>
    </row>
    <row r="192" spans="1:2" x14ac:dyDescent="0.25">
      <c r="A192" t="s">
        <v>191</v>
      </c>
      <c r="B192" s="4">
        <v>42920.003298611111</v>
      </c>
    </row>
    <row r="193" spans="1:2" x14ac:dyDescent="0.25">
      <c r="A193" t="s">
        <v>192</v>
      </c>
      <c r="B193" s="4">
        <v>42796.500590277778</v>
      </c>
    </row>
    <row r="194" spans="1:2" x14ac:dyDescent="0.25">
      <c r="A194" t="s">
        <v>193</v>
      </c>
      <c r="B194" s="4">
        <v>42886.569363425922</v>
      </c>
    </row>
    <row r="195" spans="1:2" x14ac:dyDescent="0.25">
      <c r="A195" t="s">
        <v>194</v>
      </c>
      <c r="B195" s="4">
        <v>43021.869837962964</v>
      </c>
    </row>
    <row r="196" spans="1:2" x14ac:dyDescent="0.25">
      <c r="A196" t="s">
        <v>195</v>
      </c>
      <c r="B196" s="4">
        <v>42815.612546296295</v>
      </c>
    </row>
    <row r="197" spans="1:2" x14ac:dyDescent="0.25">
      <c r="A197" t="s">
        <v>196</v>
      </c>
      <c r="B197" s="4">
        <v>42853.907638888886</v>
      </c>
    </row>
    <row r="198" spans="1:2" x14ac:dyDescent="0.25">
      <c r="A198" t="s">
        <v>197</v>
      </c>
      <c r="B198" s="4">
        <v>42863.452719907407</v>
      </c>
    </row>
    <row r="199" spans="1:2" x14ac:dyDescent="0.25">
      <c r="A199" t="s">
        <v>198</v>
      </c>
      <c r="B199" s="4">
        <v>42858.655949074076</v>
      </c>
    </row>
    <row r="200" spans="1:2" x14ac:dyDescent="0.25">
      <c r="A200" t="s">
        <v>199</v>
      </c>
      <c r="B200" s="4">
        <v>42747.450497685182</v>
      </c>
    </row>
    <row r="201" spans="1:2" x14ac:dyDescent="0.25">
      <c r="A201" t="s">
        <v>200</v>
      </c>
      <c r="B201" s="4">
        <v>42919.074965277781</v>
      </c>
    </row>
    <row r="202" spans="1:2" x14ac:dyDescent="0.25">
      <c r="A202" t="s">
        <v>201</v>
      </c>
      <c r="B202" s="4">
        <v>42788.750821759262</v>
      </c>
    </row>
    <row r="203" spans="1:2" x14ac:dyDescent="0.25">
      <c r="A203" t="s">
        <v>202</v>
      </c>
      <c r="B203" s="4">
        <v>42913.482673611114</v>
      </c>
    </row>
    <row r="204" spans="1:2" x14ac:dyDescent="0.25">
      <c r="A204" t="s">
        <v>203</v>
      </c>
      <c r="B204" s="4">
        <v>42980.872476851851</v>
      </c>
    </row>
    <row r="205" spans="1:2" x14ac:dyDescent="0.25">
      <c r="A205" t="s">
        <v>204</v>
      </c>
      <c r="B205" s="4">
        <v>42925.138310185182</v>
      </c>
    </row>
    <row r="206" spans="1:2" x14ac:dyDescent="0.25">
      <c r="A206" t="s">
        <v>205</v>
      </c>
      <c r="B206" s="4">
        <v>42863.393599537034</v>
      </c>
    </row>
    <row r="207" spans="1:2" x14ac:dyDescent="0.25">
      <c r="A207" t="s">
        <v>206</v>
      </c>
      <c r="B207" s="4">
        <v>42833.198321759257</v>
      </c>
    </row>
    <row r="208" spans="1:2" x14ac:dyDescent="0.25">
      <c r="A208" t="s">
        <v>207</v>
      </c>
      <c r="B208" s="4">
        <v>42782.110613425924</v>
      </c>
    </row>
    <row r="209" spans="1:2" x14ac:dyDescent="0.25">
      <c r="A209" t="s">
        <v>208</v>
      </c>
      <c r="B209" s="4">
        <v>42869.945659722223</v>
      </c>
    </row>
    <row r="210" spans="1:2" x14ac:dyDescent="0.25">
      <c r="A210" t="s">
        <v>209</v>
      </c>
      <c r="B210" s="4">
        <v>42785.379988425928</v>
      </c>
    </row>
    <row r="211" spans="1:2" x14ac:dyDescent="0.25">
      <c r="A211" t="s">
        <v>210</v>
      </c>
      <c r="B211" s="4">
        <v>43018.974537037036</v>
      </c>
    </row>
    <row r="212" spans="1:2" x14ac:dyDescent="0.25">
      <c r="A212" t="s">
        <v>211</v>
      </c>
      <c r="B212" s="4">
        <v>43017.046273148146</v>
      </c>
    </row>
    <row r="213" spans="1:2" x14ac:dyDescent="0.25">
      <c r="A213" t="s">
        <v>212</v>
      </c>
      <c r="B213" s="4">
        <v>43037.792291666665</v>
      </c>
    </row>
    <row r="214" spans="1:2" x14ac:dyDescent="0.25">
      <c r="A214" t="s">
        <v>213</v>
      </c>
      <c r="B214" s="4">
        <v>42788.261736111112</v>
      </c>
    </row>
    <row r="215" spans="1:2" x14ac:dyDescent="0.25">
      <c r="A215" t="s">
        <v>214</v>
      </c>
      <c r="B215" s="4">
        <v>42943.585613425923</v>
      </c>
    </row>
    <row r="216" spans="1:2" x14ac:dyDescent="0.25">
      <c r="A216" t="s">
        <v>215</v>
      </c>
      <c r="B216" s="4">
        <v>42970.085312499999</v>
      </c>
    </row>
    <row r="217" spans="1:2" x14ac:dyDescent="0.25">
      <c r="A217" t="s">
        <v>216</v>
      </c>
      <c r="B217" s="4">
        <v>42925.288414351853</v>
      </c>
    </row>
    <row r="218" spans="1:2" x14ac:dyDescent="0.25">
      <c r="A218" t="s">
        <v>217</v>
      </c>
      <c r="B218" s="4">
        <v>42832.816157407404</v>
      </c>
    </row>
    <row r="219" spans="1:2" x14ac:dyDescent="0.25">
      <c r="A219" t="s">
        <v>218</v>
      </c>
      <c r="B219" s="4">
        <v>43038.057743055557</v>
      </c>
    </row>
    <row r="220" spans="1:2" x14ac:dyDescent="0.25">
      <c r="A220" t="s">
        <v>219</v>
      </c>
      <c r="B220" s="4">
        <v>42923.618981481479</v>
      </c>
    </row>
    <row r="221" spans="1:2" x14ac:dyDescent="0.25">
      <c r="A221" t="s">
        <v>220</v>
      </c>
      <c r="B221" s="4">
        <v>42902.977789351855</v>
      </c>
    </row>
    <row r="222" spans="1:2" x14ac:dyDescent="0.25">
      <c r="A222" t="s">
        <v>221</v>
      </c>
      <c r="B222" s="4">
        <v>42839.882789351854</v>
      </c>
    </row>
    <row r="223" spans="1:2" x14ac:dyDescent="0.25">
      <c r="A223" t="s">
        <v>222</v>
      </c>
      <c r="B223" s="4">
        <v>42856.301851851851</v>
      </c>
    </row>
    <row r="224" spans="1:2" x14ac:dyDescent="0.25">
      <c r="A224" t="s">
        <v>223</v>
      </c>
      <c r="B224" s="4">
        <v>42934.137048611112</v>
      </c>
    </row>
    <row r="225" spans="1:2" x14ac:dyDescent="0.25">
      <c r="A225" t="s">
        <v>224</v>
      </c>
      <c r="B225" s="4">
        <v>43033.942870370367</v>
      </c>
    </row>
    <row r="226" spans="1:2" x14ac:dyDescent="0.25">
      <c r="A226" t="s">
        <v>225</v>
      </c>
      <c r="B226" s="4">
        <v>42854.989814814813</v>
      </c>
    </row>
    <row r="227" spans="1:2" x14ac:dyDescent="0.25">
      <c r="A227" t="s">
        <v>226</v>
      </c>
      <c r="B227" s="4">
        <v>43013.590694444443</v>
      </c>
    </row>
    <row r="228" spans="1:2" x14ac:dyDescent="0.25">
      <c r="A228" t="s">
        <v>227</v>
      </c>
      <c r="B228" s="4">
        <v>43030.451562499999</v>
      </c>
    </row>
    <row r="229" spans="1:2" x14ac:dyDescent="0.25">
      <c r="A229" t="s">
        <v>228</v>
      </c>
      <c r="B229" s="4">
        <v>42887.643483796295</v>
      </c>
    </row>
    <row r="230" spans="1:2" x14ac:dyDescent="0.25">
      <c r="A230" t="s">
        <v>229</v>
      </c>
      <c r="B230" s="4">
        <v>42744.529606481483</v>
      </c>
    </row>
    <row r="231" spans="1:2" x14ac:dyDescent="0.25">
      <c r="A231" t="s">
        <v>230</v>
      </c>
      <c r="B231" s="4">
        <v>42937.411793981482</v>
      </c>
    </row>
    <row r="232" spans="1:2" x14ac:dyDescent="0.25">
      <c r="A232" t="s">
        <v>231</v>
      </c>
      <c r="B232" s="4">
        <v>43019.241956018515</v>
      </c>
    </row>
    <row r="233" spans="1:2" x14ac:dyDescent="0.25">
      <c r="A233" t="s">
        <v>232</v>
      </c>
      <c r="B233" s="4">
        <v>42913.308946759258</v>
      </c>
    </row>
    <row r="234" spans="1:2" x14ac:dyDescent="0.25">
      <c r="A234" t="s">
        <v>233</v>
      </c>
      <c r="B234" s="4">
        <v>42895.177094907405</v>
      </c>
    </row>
    <row r="235" spans="1:2" x14ac:dyDescent="0.25">
      <c r="A235" t="s">
        <v>234</v>
      </c>
      <c r="B235" s="4">
        <v>42872.500810185185</v>
      </c>
    </row>
    <row r="236" spans="1:2" x14ac:dyDescent="0.25">
      <c r="A236" t="s">
        <v>235</v>
      </c>
      <c r="B236" s="4">
        <v>42973.879293981481</v>
      </c>
    </row>
    <row r="237" spans="1:2" x14ac:dyDescent="0.25">
      <c r="A237" t="s">
        <v>236</v>
      </c>
      <c r="B237" s="4">
        <v>42926.626539351855</v>
      </c>
    </row>
    <row r="238" spans="1:2" x14ac:dyDescent="0.25">
      <c r="A238" t="s">
        <v>237</v>
      </c>
      <c r="B238" s="4">
        <v>42929.956307870372</v>
      </c>
    </row>
    <row r="239" spans="1:2" x14ac:dyDescent="0.25">
      <c r="A239" t="s">
        <v>238</v>
      </c>
      <c r="B239" s="4">
        <v>43016.207361111112</v>
      </c>
    </row>
    <row r="240" spans="1:2" x14ac:dyDescent="0.25">
      <c r="A240" t="s">
        <v>239</v>
      </c>
      <c r="B240" s="4">
        <v>42980.00576388889</v>
      </c>
    </row>
    <row r="241" spans="1:2" x14ac:dyDescent="0.25">
      <c r="A241" t="s">
        <v>240</v>
      </c>
      <c r="B241" s="4">
        <v>42827.007094907407</v>
      </c>
    </row>
    <row r="242" spans="1:2" x14ac:dyDescent="0.25">
      <c r="A242" t="s">
        <v>241</v>
      </c>
      <c r="B242" s="4">
        <v>42988.249618055554</v>
      </c>
    </row>
    <row r="243" spans="1:2" x14ac:dyDescent="0.25">
      <c r="A243" t="s">
        <v>242</v>
      </c>
      <c r="B243" s="4">
        <v>42976.023506944446</v>
      </c>
    </row>
    <row r="244" spans="1:2" x14ac:dyDescent="0.25">
      <c r="A244" t="s">
        <v>243</v>
      </c>
      <c r="B244" s="4">
        <v>42797.320277777777</v>
      </c>
    </row>
    <row r="245" spans="1:2" x14ac:dyDescent="0.25">
      <c r="A245" t="s">
        <v>244</v>
      </c>
      <c r="B245" s="4">
        <v>42739.37667824074</v>
      </c>
    </row>
    <row r="246" spans="1:2" x14ac:dyDescent="0.25">
      <c r="A246" t="s">
        <v>245</v>
      </c>
      <c r="B246" s="4">
        <v>42995.937118055554</v>
      </c>
    </row>
    <row r="247" spans="1:2" x14ac:dyDescent="0.25">
      <c r="A247" t="s">
        <v>246</v>
      </c>
      <c r="B247" s="4">
        <v>42761.483726851853</v>
      </c>
    </row>
    <row r="248" spans="1:2" x14ac:dyDescent="0.25">
      <c r="A248" t="s">
        <v>247</v>
      </c>
      <c r="B248" s="4">
        <v>42991.973379629628</v>
      </c>
    </row>
    <row r="249" spans="1:2" x14ac:dyDescent="0.25">
      <c r="A249" t="s">
        <v>248</v>
      </c>
      <c r="B249" s="4">
        <v>42911.144328703704</v>
      </c>
    </row>
    <row r="250" spans="1:2" x14ac:dyDescent="0.25">
      <c r="A250" t="s">
        <v>249</v>
      </c>
      <c r="B250" s="4">
        <v>42897.589918981481</v>
      </c>
    </row>
    <row r="251" spans="1:2" x14ac:dyDescent="0.25">
      <c r="A251" t="s">
        <v>250</v>
      </c>
      <c r="B251" s="4">
        <v>42953.555162037039</v>
      </c>
    </row>
    <row r="252" spans="1:2" x14ac:dyDescent="0.25">
      <c r="A252" t="s">
        <v>251</v>
      </c>
      <c r="B252" s="4">
        <v>42875.431226851855</v>
      </c>
    </row>
    <row r="253" spans="1:2" x14ac:dyDescent="0.25">
      <c r="A253" t="s">
        <v>252</v>
      </c>
      <c r="B253" s="4">
        <v>42745.858506944445</v>
      </c>
    </row>
    <row r="254" spans="1:2" x14ac:dyDescent="0.25">
      <c r="A254" t="s">
        <v>253</v>
      </c>
      <c r="B254" s="4">
        <v>42916.438668981478</v>
      </c>
    </row>
    <row r="255" spans="1:2" x14ac:dyDescent="0.25">
      <c r="A255" t="s">
        <v>254</v>
      </c>
      <c r="B255" s="4">
        <v>42974.377812500003</v>
      </c>
    </row>
    <row r="256" spans="1:2" x14ac:dyDescent="0.25">
      <c r="A256" t="s">
        <v>255</v>
      </c>
      <c r="B256" s="4">
        <v>43020.263784722221</v>
      </c>
    </row>
    <row r="257" spans="1:2" x14ac:dyDescent="0.25">
      <c r="A257" t="s">
        <v>256</v>
      </c>
      <c r="B257" s="4">
        <v>42918.998113425929</v>
      </c>
    </row>
    <row r="258" spans="1:2" x14ac:dyDescent="0.25">
      <c r="A258" t="s">
        <v>257</v>
      </c>
      <c r="B258" s="4">
        <v>42846.398287037038</v>
      </c>
    </row>
    <row r="259" spans="1:2" x14ac:dyDescent="0.25">
      <c r="A259" t="s">
        <v>258</v>
      </c>
      <c r="B259" s="4">
        <v>42965.851736111108</v>
      </c>
    </row>
    <row r="260" spans="1:2" x14ac:dyDescent="0.25">
      <c r="A260" t="s">
        <v>259</v>
      </c>
      <c r="B260" s="4">
        <v>42893.061168981483</v>
      </c>
    </row>
    <row r="261" spans="1:2" x14ac:dyDescent="0.25">
      <c r="A261" t="s">
        <v>260</v>
      </c>
      <c r="B261" s="4">
        <v>43008.220046296294</v>
      </c>
    </row>
    <row r="262" spans="1:2" x14ac:dyDescent="0.25">
      <c r="A262" t="s">
        <v>261</v>
      </c>
      <c r="B262" s="4">
        <v>42739.132905092592</v>
      </c>
    </row>
    <row r="263" spans="1:2" x14ac:dyDescent="0.25">
      <c r="A263" t="s">
        <v>262</v>
      </c>
      <c r="B263" s="4">
        <v>43024.717013888891</v>
      </c>
    </row>
    <row r="264" spans="1:2" x14ac:dyDescent="0.25">
      <c r="A264" t="s">
        <v>263</v>
      </c>
      <c r="B264" s="4">
        <v>42739.225289351853</v>
      </c>
    </row>
    <row r="265" spans="1:2" x14ac:dyDescent="0.25">
      <c r="A265" t="s">
        <v>264</v>
      </c>
      <c r="B265" s="4">
        <v>42884.766805555555</v>
      </c>
    </row>
    <row r="266" spans="1:2" x14ac:dyDescent="0.25">
      <c r="A266" t="s">
        <v>265</v>
      </c>
      <c r="B266" s="4">
        <v>42927.73673611111</v>
      </c>
    </row>
    <row r="267" spans="1:2" x14ac:dyDescent="0.25">
      <c r="A267" t="s">
        <v>266</v>
      </c>
      <c r="B267" s="4">
        <v>42808.197152777779</v>
      </c>
    </row>
    <row r="268" spans="1:2" x14ac:dyDescent="0.25">
      <c r="A268" t="s">
        <v>267</v>
      </c>
      <c r="B268" s="4">
        <v>42746.620324074072</v>
      </c>
    </row>
    <row r="269" spans="1:2" x14ac:dyDescent="0.25">
      <c r="A269" t="s">
        <v>268</v>
      </c>
      <c r="B269" s="4">
        <v>42752.121400462966</v>
      </c>
    </row>
    <row r="270" spans="1:2" x14ac:dyDescent="0.25">
      <c r="A270" t="s">
        <v>269</v>
      </c>
      <c r="B270" s="4">
        <v>42861.992974537039</v>
      </c>
    </row>
    <row r="271" spans="1:2" x14ac:dyDescent="0.25">
      <c r="A271" t="s">
        <v>270</v>
      </c>
      <c r="B271" s="4">
        <v>42933.417164351849</v>
      </c>
    </row>
    <row r="272" spans="1:2" x14ac:dyDescent="0.25">
      <c r="A272" t="s">
        <v>271</v>
      </c>
      <c r="B272" s="4">
        <v>42844.127962962964</v>
      </c>
    </row>
    <row r="273" spans="1:2" x14ac:dyDescent="0.25">
      <c r="A273" t="s">
        <v>272</v>
      </c>
      <c r="B273" s="4">
        <v>42928.898726851854</v>
      </c>
    </row>
    <row r="274" spans="1:2" x14ac:dyDescent="0.25">
      <c r="A274" t="s">
        <v>273</v>
      </c>
      <c r="B274" s="4">
        <v>42806.892824074072</v>
      </c>
    </row>
    <row r="275" spans="1:2" x14ac:dyDescent="0.25">
      <c r="A275" t="s">
        <v>274</v>
      </c>
      <c r="B275" s="4">
        <v>42796.398645833331</v>
      </c>
    </row>
    <row r="276" spans="1:2" x14ac:dyDescent="0.25">
      <c r="A276" t="s">
        <v>275</v>
      </c>
      <c r="B276" s="4">
        <v>42742.947881944441</v>
      </c>
    </row>
    <row r="277" spans="1:2" x14ac:dyDescent="0.25">
      <c r="A277" t="s">
        <v>276</v>
      </c>
      <c r="B277" s="4">
        <v>42940.80840277778</v>
      </c>
    </row>
    <row r="278" spans="1:2" x14ac:dyDescent="0.25">
      <c r="A278" t="s">
        <v>277</v>
      </c>
      <c r="B278" s="4">
        <v>42872.733055555553</v>
      </c>
    </row>
    <row r="279" spans="1:2" x14ac:dyDescent="0.25">
      <c r="A279" t="s">
        <v>278</v>
      </c>
      <c r="B279" s="4">
        <v>42960.190509259257</v>
      </c>
    </row>
    <row r="280" spans="1:2" x14ac:dyDescent="0.25">
      <c r="A280" t="s">
        <v>279</v>
      </c>
      <c r="B280" s="4">
        <v>43022.030243055553</v>
      </c>
    </row>
    <row r="281" spans="1:2" x14ac:dyDescent="0.25">
      <c r="A281" t="s">
        <v>280</v>
      </c>
      <c r="B281" s="4">
        <v>42963.393946759257</v>
      </c>
    </row>
    <row r="282" spans="1:2" x14ac:dyDescent="0.25">
      <c r="A282" t="s">
        <v>281</v>
      </c>
      <c r="B282" s="4">
        <v>42812.300381944442</v>
      </c>
    </row>
    <row r="283" spans="1:2" x14ac:dyDescent="0.25">
      <c r="A283" t="s">
        <v>282</v>
      </c>
      <c r="B283" s="4">
        <v>43005.029305555552</v>
      </c>
    </row>
    <row r="284" spans="1:2" x14ac:dyDescent="0.25">
      <c r="A284" t="s">
        <v>283</v>
      </c>
      <c r="B284" s="4">
        <v>42966.030324074076</v>
      </c>
    </row>
    <row r="285" spans="1:2" x14ac:dyDescent="0.25">
      <c r="A285" t="s">
        <v>284</v>
      </c>
      <c r="B285" s="4">
        <v>42825.114444444444</v>
      </c>
    </row>
    <row r="286" spans="1:2" x14ac:dyDescent="0.25">
      <c r="A286" t="s">
        <v>285</v>
      </c>
      <c r="B286" s="4">
        <v>42765.374074074076</v>
      </c>
    </row>
    <row r="287" spans="1:2" x14ac:dyDescent="0.25">
      <c r="A287" t="s">
        <v>286</v>
      </c>
      <c r="B287" s="4">
        <v>43039.582962962966</v>
      </c>
    </row>
    <row r="288" spans="1:2" x14ac:dyDescent="0.25">
      <c r="A288" t="s">
        <v>287</v>
      </c>
      <c r="B288" s="4">
        <v>42922.756597222222</v>
      </c>
    </row>
    <row r="289" spans="1:2" x14ac:dyDescent="0.25">
      <c r="A289" t="s">
        <v>288</v>
      </c>
      <c r="B289" s="4">
        <v>42962.552442129629</v>
      </c>
    </row>
    <row r="290" spans="1:2" x14ac:dyDescent="0.25">
      <c r="A290" t="s">
        <v>289</v>
      </c>
      <c r="B290" s="4">
        <v>42897.603032407409</v>
      </c>
    </row>
    <row r="291" spans="1:2" x14ac:dyDescent="0.25">
      <c r="A291" t="s">
        <v>290</v>
      </c>
      <c r="B291" s="4">
        <v>42961.257268518515</v>
      </c>
    </row>
    <row r="292" spans="1:2" x14ac:dyDescent="0.25">
      <c r="A292" t="s">
        <v>291</v>
      </c>
      <c r="B292" s="4">
        <v>43006.951574074075</v>
      </c>
    </row>
    <row r="293" spans="1:2" x14ac:dyDescent="0.25">
      <c r="A293" t="s">
        <v>292</v>
      </c>
      <c r="B293" s="4">
        <v>43031.863541666666</v>
      </c>
    </row>
    <row r="294" spans="1:2" x14ac:dyDescent="0.25">
      <c r="A294" t="s">
        <v>293</v>
      </c>
      <c r="B294" s="4">
        <v>42918.581307870372</v>
      </c>
    </row>
    <row r="295" spans="1:2" x14ac:dyDescent="0.25">
      <c r="A295" t="s">
        <v>294</v>
      </c>
      <c r="B295" s="4">
        <v>42943.64702546296</v>
      </c>
    </row>
    <row r="296" spans="1:2" x14ac:dyDescent="0.25">
      <c r="A296" t="s">
        <v>295</v>
      </c>
      <c r="B296" s="4">
        <v>43028.047083333331</v>
      </c>
    </row>
    <row r="297" spans="1:2" x14ac:dyDescent="0.25">
      <c r="A297" t="s">
        <v>296</v>
      </c>
      <c r="B297" s="4">
        <v>42884.201365740744</v>
      </c>
    </row>
    <row r="298" spans="1:2" x14ac:dyDescent="0.25">
      <c r="A298" t="s">
        <v>297</v>
      </c>
      <c r="B298" s="4">
        <v>43000.712754629632</v>
      </c>
    </row>
    <row r="299" spans="1:2" x14ac:dyDescent="0.25">
      <c r="A299" t="s">
        <v>298</v>
      </c>
      <c r="B299" s="4">
        <v>42991.353391203702</v>
      </c>
    </row>
    <row r="300" spans="1:2" x14ac:dyDescent="0.25">
      <c r="A300" t="s">
        <v>299</v>
      </c>
      <c r="B300" s="4">
        <v>42971.085497685184</v>
      </c>
    </row>
    <row r="301" spans="1:2" x14ac:dyDescent="0.25">
      <c r="A301" t="s">
        <v>300</v>
      </c>
      <c r="B301" s="4">
        <v>43013.231898148151</v>
      </c>
    </row>
    <row r="302" spans="1:2" x14ac:dyDescent="0.25">
      <c r="A302" t="s">
        <v>301</v>
      </c>
      <c r="B302" s="4">
        <v>42953.318414351852</v>
      </c>
    </row>
    <row r="303" spans="1:2" x14ac:dyDescent="0.25">
      <c r="A303" t="s">
        <v>302</v>
      </c>
      <c r="B303" s="4">
        <v>42850.015706018516</v>
      </c>
    </row>
    <row r="304" spans="1:2" x14ac:dyDescent="0.25">
      <c r="A304" t="s">
        <v>303</v>
      </c>
      <c r="B304" s="4">
        <v>42754.505543981482</v>
      </c>
    </row>
    <row r="305" spans="1:2" x14ac:dyDescent="0.25">
      <c r="A305" t="s">
        <v>304</v>
      </c>
      <c r="B305" s="4">
        <v>42763.803101851852</v>
      </c>
    </row>
    <row r="306" spans="1:2" x14ac:dyDescent="0.25">
      <c r="A306" t="s">
        <v>305</v>
      </c>
      <c r="B306" s="4">
        <v>42974.110034722224</v>
      </c>
    </row>
    <row r="307" spans="1:2" x14ac:dyDescent="0.25">
      <c r="A307" t="s">
        <v>306</v>
      </c>
      <c r="B307" s="4">
        <v>42944.172418981485</v>
      </c>
    </row>
    <row r="308" spans="1:2" x14ac:dyDescent="0.25">
      <c r="A308" t="s">
        <v>307</v>
      </c>
      <c r="B308" s="4">
        <v>42799.595914351848</v>
      </c>
    </row>
    <row r="309" spans="1:2" x14ac:dyDescent="0.25">
      <c r="A309" t="s">
        <v>308</v>
      </c>
      <c r="B309" s="4">
        <v>42842.354409722226</v>
      </c>
    </row>
    <row r="310" spans="1:2" x14ac:dyDescent="0.25">
      <c r="A310" t="s">
        <v>309</v>
      </c>
      <c r="B310" s="4">
        <v>42819.430937500001</v>
      </c>
    </row>
    <row r="311" spans="1:2" x14ac:dyDescent="0.25">
      <c r="A311" t="s">
        <v>310</v>
      </c>
      <c r="B311" s="4">
        <v>42738.839328703703</v>
      </c>
    </row>
    <row r="312" spans="1:2" x14ac:dyDescent="0.25">
      <c r="A312" t="s">
        <v>311</v>
      </c>
      <c r="B312" s="4">
        <v>42996.675949074073</v>
      </c>
    </row>
    <row r="313" spans="1:2" x14ac:dyDescent="0.25">
      <c r="A313" t="s">
        <v>312</v>
      </c>
      <c r="B313" s="4">
        <v>42837.440243055556</v>
      </c>
    </row>
    <row r="314" spans="1:2" x14ac:dyDescent="0.25">
      <c r="A314" t="s">
        <v>313</v>
      </c>
      <c r="B314" s="4">
        <v>42965.383692129632</v>
      </c>
    </row>
    <row r="315" spans="1:2" x14ac:dyDescent="0.25">
      <c r="A315" t="s">
        <v>314</v>
      </c>
      <c r="B315" s="4">
        <v>42909.797106481485</v>
      </c>
    </row>
    <row r="316" spans="1:2" x14ac:dyDescent="0.25">
      <c r="A316" t="s">
        <v>315</v>
      </c>
      <c r="B316" s="4">
        <v>42879.219027777777</v>
      </c>
    </row>
    <row r="317" spans="1:2" x14ac:dyDescent="0.25">
      <c r="A317" t="s">
        <v>316</v>
      </c>
      <c r="B317" s="4">
        <v>42783.419039351851</v>
      </c>
    </row>
    <row r="318" spans="1:2" x14ac:dyDescent="0.25">
      <c r="A318" t="s">
        <v>317</v>
      </c>
      <c r="B318" s="4">
        <v>42903.513958333337</v>
      </c>
    </row>
    <row r="319" spans="1:2" x14ac:dyDescent="0.25">
      <c r="A319" t="s">
        <v>318</v>
      </c>
      <c r="B319" s="4">
        <v>42963.824444444443</v>
      </c>
    </row>
    <row r="320" spans="1:2" x14ac:dyDescent="0.25">
      <c r="A320" t="s">
        <v>319</v>
      </c>
      <c r="B320" s="4">
        <v>42810.246319444443</v>
      </c>
    </row>
    <row r="321" spans="1:2" x14ac:dyDescent="0.25">
      <c r="A321" t="s">
        <v>320</v>
      </c>
      <c r="B321" s="4">
        <v>42917.653182870374</v>
      </c>
    </row>
    <row r="322" spans="1:2" x14ac:dyDescent="0.25">
      <c r="A322" t="s">
        <v>321</v>
      </c>
      <c r="B322" s="4">
        <v>43023.470902777779</v>
      </c>
    </row>
    <row r="323" spans="1:2" x14ac:dyDescent="0.25">
      <c r="A323" t="s">
        <v>322</v>
      </c>
      <c r="B323" s="4">
        <v>42897.935601851852</v>
      </c>
    </row>
    <row r="324" spans="1:2" x14ac:dyDescent="0.25">
      <c r="A324" t="s">
        <v>323</v>
      </c>
      <c r="B324" s="4">
        <v>42864.019606481481</v>
      </c>
    </row>
    <row r="325" spans="1:2" x14ac:dyDescent="0.25">
      <c r="A325" t="s">
        <v>324</v>
      </c>
      <c r="B325" s="4">
        <v>42777.917604166665</v>
      </c>
    </row>
    <row r="326" spans="1:2" x14ac:dyDescent="0.25">
      <c r="A326" t="s">
        <v>325</v>
      </c>
      <c r="B326" s="4">
        <v>42901.028958333336</v>
      </c>
    </row>
    <row r="327" spans="1:2" x14ac:dyDescent="0.25">
      <c r="A327" t="s">
        <v>326</v>
      </c>
      <c r="B327" s="4">
        <v>42944.478900462964</v>
      </c>
    </row>
    <row r="328" spans="1:2" x14ac:dyDescent="0.25">
      <c r="A328" t="s">
        <v>327</v>
      </c>
      <c r="B328" s="4">
        <v>42974.851157407407</v>
      </c>
    </row>
    <row r="329" spans="1:2" x14ac:dyDescent="0.25">
      <c r="A329" t="s">
        <v>328</v>
      </c>
      <c r="B329" s="4">
        <v>42759.115057870367</v>
      </c>
    </row>
    <row r="330" spans="1:2" x14ac:dyDescent="0.25">
      <c r="A330" t="s">
        <v>329</v>
      </c>
      <c r="B330" s="4">
        <v>42903.769675925927</v>
      </c>
    </row>
    <row r="331" spans="1:2" x14ac:dyDescent="0.25">
      <c r="A331" t="s">
        <v>330</v>
      </c>
      <c r="B331" s="4">
        <v>42832.014293981483</v>
      </c>
    </row>
    <row r="332" spans="1:2" x14ac:dyDescent="0.25">
      <c r="A332" t="s">
        <v>331</v>
      </c>
      <c r="B332" s="4">
        <v>43006.766921296294</v>
      </c>
    </row>
    <row r="333" spans="1:2" x14ac:dyDescent="0.25">
      <c r="A333" t="s">
        <v>332</v>
      </c>
      <c r="B333" s="4">
        <v>43028.779363425929</v>
      </c>
    </row>
    <row r="334" spans="1:2" x14ac:dyDescent="0.25">
      <c r="A334" t="s">
        <v>333</v>
      </c>
      <c r="B334" s="4">
        <v>42782.96806712963</v>
      </c>
    </row>
    <row r="335" spans="1:2" x14ac:dyDescent="0.25">
      <c r="A335" t="s">
        <v>334</v>
      </c>
      <c r="B335" s="4">
        <v>42872.269849537035</v>
      </c>
    </row>
    <row r="336" spans="1:2" x14ac:dyDescent="0.25">
      <c r="A336" t="s">
        <v>335</v>
      </c>
      <c r="B336" s="4">
        <v>42752.527511574073</v>
      </c>
    </row>
    <row r="337" spans="1:2" x14ac:dyDescent="0.25">
      <c r="A337" t="s">
        <v>336</v>
      </c>
      <c r="B337" s="4">
        <v>42910.937569444446</v>
      </c>
    </row>
    <row r="338" spans="1:2" x14ac:dyDescent="0.25">
      <c r="A338" t="s">
        <v>337</v>
      </c>
      <c r="B338" s="4">
        <v>42934.389097222222</v>
      </c>
    </row>
    <row r="339" spans="1:2" x14ac:dyDescent="0.25">
      <c r="A339" t="s">
        <v>338</v>
      </c>
      <c r="B339" s="4">
        <v>42755.304467592592</v>
      </c>
    </row>
    <row r="340" spans="1:2" x14ac:dyDescent="0.25">
      <c r="A340" t="s">
        <v>339</v>
      </c>
      <c r="B340" s="4">
        <v>42885.719907407409</v>
      </c>
    </row>
    <row r="341" spans="1:2" x14ac:dyDescent="0.25">
      <c r="A341" t="s">
        <v>340</v>
      </c>
      <c r="B341" s="4">
        <v>42883.334131944444</v>
      </c>
    </row>
    <row r="342" spans="1:2" x14ac:dyDescent="0.25">
      <c r="A342" t="s">
        <v>341</v>
      </c>
      <c r="B342" s="4">
        <v>42931.935324074075</v>
      </c>
    </row>
    <row r="343" spans="1:2" x14ac:dyDescent="0.25">
      <c r="A343" t="s">
        <v>342</v>
      </c>
      <c r="B343" s="4">
        <v>42953.703773148147</v>
      </c>
    </row>
    <row r="344" spans="1:2" x14ac:dyDescent="0.25">
      <c r="A344" t="s">
        <v>343</v>
      </c>
      <c r="B344" s="4">
        <v>42851.578969907408</v>
      </c>
    </row>
    <row r="345" spans="1:2" x14ac:dyDescent="0.25">
      <c r="A345" t="s">
        <v>344</v>
      </c>
      <c r="B345" s="4">
        <v>42857.167870370373</v>
      </c>
    </row>
    <row r="346" spans="1:2" x14ac:dyDescent="0.25">
      <c r="A346" t="s">
        <v>345</v>
      </c>
      <c r="B346" s="4">
        <v>42887.928298611114</v>
      </c>
    </row>
    <row r="347" spans="1:2" x14ac:dyDescent="0.25">
      <c r="A347" t="s">
        <v>346</v>
      </c>
      <c r="B347" s="4">
        <v>43017.307488425926</v>
      </c>
    </row>
    <row r="348" spans="1:2" x14ac:dyDescent="0.25">
      <c r="A348" t="s">
        <v>347</v>
      </c>
      <c r="B348" s="4">
        <v>42953.634421296294</v>
      </c>
    </row>
    <row r="349" spans="1:2" x14ac:dyDescent="0.25">
      <c r="A349" t="s">
        <v>348</v>
      </c>
      <c r="B349" s="4">
        <v>42781.150914351849</v>
      </c>
    </row>
    <row r="350" spans="1:2" x14ac:dyDescent="0.25">
      <c r="A350" t="s">
        <v>349</v>
      </c>
      <c r="B350" s="4">
        <v>42737.099085648151</v>
      </c>
    </row>
    <row r="351" spans="1:2" x14ac:dyDescent="0.25">
      <c r="A351" t="s">
        <v>350</v>
      </c>
      <c r="B351" s="4">
        <v>42867.576620370368</v>
      </c>
    </row>
    <row r="352" spans="1:2" x14ac:dyDescent="0.25">
      <c r="A352" t="s">
        <v>351</v>
      </c>
      <c r="B352" s="4">
        <v>42914.343275462961</v>
      </c>
    </row>
    <row r="353" spans="1:2" x14ac:dyDescent="0.25">
      <c r="A353" t="s">
        <v>352</v>
      </c>
      <c r="B353" s="4">
        <v>42739.752534722225</v>
      </c>
    </row>
    <row r="354" spans="1:2" x14ac:dyDescent="0.25">
      <c r="A354" t="s">
        <v>353</v>
      </c>
      <c r="B354" s="4">
        <v>42975.555081018516</v>
      </c>
    </row>
    <row r="355" spans="1:2" x14ac:dyDescent="0.25">
      <c r="A355" t="s">
        <v>354</v>
      </c>
      <c r="B355" s="4">
        <v>42827.173773148148</v>
      </c>
    </row>
    <row r="356" spans="1:2" x14ac:dyDescent="0.25">
      <c r="A356" t="s">
        <v>355</v>
      </c>
      <c r="B356" s="4">
        <v>42915.621249999997</v>
      </c>
    </row>
    <row r="357" spans="1:2" x14ac:dyDescent="0.25">
      <c r="A357" t="s">
        <v>356</v>
      </c>
      <c r="B357" s="4">
        <v>43015.756724537037</v>
      </c>
    </row>
    <row r="358" spans="1:2" x14ac:dyDescent="0.25">
      <c r="A358" t="s">
        <v>357</v>
      </c>
      <c r="B358" s="4">
        <v>42796.571898148148</v>
      </c>
    </row>
    <row r="359" spans="1:2" x14ac:dyDescent="0.25">
      <c r="A359" t="s">
        <v>358</v>
      </c>
      <c r="B359" s="4">
        <v>42736.258298611108</v>
      </c>
    </row>
    <row r="360" spans="1:2" x14ac:dyDescent="0.25">
      <c r="A360" t="s">
        <v>359</v>
      </c>
      <c r="B360" s="4">
        <v>42792.282951388886</v>
      </c>
    </row>
    <row r="361" spans="1:2" x14ac:dyDescent="0.25">
      <c r="A361" t="s">
        <v>360</v>
      </c>
      <c r="B361" s="4">
        <v>42798.201064814813</v>
      </c>
    </row>
    <row r="362" spans="1:2" x14ac:dyDescent="0.25">
      <c r="A362" t="s">
        <v>361</v>
      </c>
      <c r="B362" s="4">
        <v>42779.141273148147</v>
      </c>
    </row>
    <row r="363" spans="1:2" x14ac:dyDescent="0.25">
      <c r="A363" t="s">
        <v>362</v>
      </c>
      <c r="B363" s="4">
        <v>42864.769803240742</v>
      </c>
    </row>
    <row r="364" spans="1:2" x14ac:dyDescent="0.25">
      <c r="A364" t="s">
        <v>363</v>
      </c>
      <c r="B364" s="4">
        <v>42767.338136574072</v>
      </c>
    </row>
    <row r="365" spans="1:2" x14ac:dyDescent="0.25">
      <c r="A365" t="s">
        <v>364</v>
      </c>
      <c r="B365" s="4">
        <v>43012.763159722221</v>
      </c>
    </row>
    <row r="366" spans="1:2" x14ac:dyDescent="0.25">
      <c r="A366" t="s">
        <v>365</v>
      </c>
      <c r="B366" s="4">
        <v>42833.808472222219</v>
      </c>
    </row>
    <row r="367" spans="1:2" x14ac:dyDescent="0.25">
      <c r="A367" t="s">
        <v>366</v>
      </c>
      <c r="B367" s="4">
        <v>42979.239837962959</v>
      </c>
    </row>
    <row r="368" spans="1:2" x14ac:dyDescent="0.25">
      <c r="A368" t="s">
        <v>367</v>
      </c>
      <c r="B368" s="4">
        <v>43006.689849537041</v>
      </c>
    </row>
    <row r="369" spans="1:2" x14ac:dyDescent="0.25">
      <c r="A369" t="s">
        <v>368</v>
      </c>
      <c r="B369" s="4">
        <v>42771.061249999999</v>
      </c>
    </row>
    <row r="370" spans="1:2" x14ac:dyDescent="0.25">
      <c r="A370" t="s">
        <v>369</v>
      </c>
      <c r="B370" s="4">
        <v>42954.634965277779</v>
      </c>
    </row>
    <row r="371" spans="1:2" x14ac:dyDescent="0.25">
      <c r="A371" t="s">
        <v>370</v>
      </c>
      <c r="B371" s="4">
        <v>42802.327685185184</v>
      </c>
    </row>
    <row r="372" spans="1:2" x14ac:dyDescent="0.25">
      <c r="A372" t="s">
        <v>371</v>
      </c>
      <c r="B372" s="4">
        <v>42744.924224537041</v>
      </c>
    </row>
    <row r="373" spans="1:2" x14ac:dyDescent="0.25">
      <c r="A373" t="s">
        <v>372</v>
      </c>
      <c r="B373" s="4">
        <v>42835.560636574075</v>
      </c>
    </row>
    <row r="374" spans="1:2" x14ac:dyDescent="0.25">
      <c r="A374" t="s">
        <v>373</v>
      </c>
      <c r="B374" s="4">
        <v>42740.527407407404</v>
      </c>
    </row>
    <row r="375" spans="1:2" x14ac:dyDescent="0.25">
      <c r="A375" t="s">
        <v>374</v>
      </c>
      <c r="B375" s="4">
        <v>42762.680289351854</v>
      </c>
    </row>
    <row r="376" spans="1:2" x14ac:dyDescent="0.25">
      <c r="A376" t="s">
        <v>375</v>
      </c>
      <c r="B376" s="4">
        <v>42922.497013888889</v>
      </c>
    </row>
    <row r="377" spans="1:2" x14ac:dyDescent="0.25">
      <c r="A377" t="s">
        <v>376</v>
      </c>
      <c r="B377" s="4">
        <v>43022.900613425925</v>
      </c>
    </row>
    <row r="378" spans="1:2" x14ac:dyDescent="0.25">
      <c r="A378" t="s">
        <v>377</v>
      </c>
      <c r="B378" s="4">
        <v>42781.814386574071</v>
      </c>
    </row>
    <row r="379" spans="1:2" x14ac:dyDescent="0.25">
      <c r="A379" t="s">
        <v>378</v>
      </c>
      <c r="B379" s="4">
        <v>42922.084641203706</v>
      </c>
    </row>
    <row r="380" spans="1:2" x14ac:dyDescent="0.25">
      <c r="A380" t="s">
        <v>379</v>
      </c>
      <c r="B380" s="4">
        <v>42923.058240740742</v>
      </c>
    </row>
    <row r="381" spans="1:2" x14ac:dyDescent="0.25">
      <c r="A381" t="s">
        <v>380</v>
      </c>
      <c r="B381" s="4">
        <v>43016.717662037037</v>
      </c>
    </row>
    <row r="382" spans="1:2" x14ac:dyDescent="0.25">
      <c r="A382" t="s">
        <v>381</v>
      </c>
      <c r="B382" s="4">
        <v>42847.216909722221</v>
      </c>
    </row>
    <row r="383" spans="1:2" x14ac:dyDescent="0.25">
      <c r="A383" t="s">
        <v>382</v>
      </c>
      <c r="B383" s="4">
        <v>43033.336435185185</v>
      </c>
    </row>
    <row r="384" spans="1:2" x14ac:dyDescent="0.25">
      <c r="A384" t="s">
        <v>383</v>
      </c>
      <c r="B384" s="4">
        <v>42792.231782407405</v>
      </c>
    </row>
    <row r="385" spans="1:2" x14ac:dyDescent="0.25">
      <c r="A385" t="s">
        <v>384</v>
      </c>
      <c r="B385" s="4">
        <v>42907.990706018521</v>
      </c>
    </row>
    <row r="386" spans="1:2" x14ac:dyDescent="0.25">
      <c r="A386" t="s">
        <v>385</v>
      </c>
      <c r="B386" s="4">
        <v>42967.844722222224</v>
      </c>
    </row>
    <row r="387" spans="1:2" x14ac:dyDescent="0.25">
      <c r="A387" t="s">
        <v>386</v>
      </c>
      <c r="B387" s="4">
        <v>42954.464722222219</v>
      </c>
    </row>
    <row r="388" spans="1:2" x14ac:dyDescent="0.25">
      <c r="A388" t="s">
        <v>387</v>
      </c>
      <c r="B388" s="4">
        <v>42767.213194444441</v>
      </c>
    </row>
    <row r="389" spans="1:2" x14ac:dyDescent="0.25">
      <c r="A389" t="s">
        <v>388</v>
      </c>
      <c r="B389" s="4">
        <v>43039.017187500001</v>
      </c>
    </row>
    <row r="390" spans="1:2" x14ac:dyDescent="0.25">
      <c r="A390" t="s">
        <v>389</v>
      </c>
      <c r="B390" s="4">
        <v>42813.919710648152</v>
      </c>
    </row>
    <row r="391" spans="1:2" x14ac:dyDescent="0.25">
      <c r="A391" t="s">
        <v>390</v>
      </c>
      <c r="B391" s="4">
        <v>42985.771701388891</v>
      </c>
    </row>
    <row r="392" spans="1:2" x14ac:dyDescent="0.25">
      <c r="A392" t="s">
        <v>391</v>
      </c>
      <c r="B392" s="4">
        <v>42965.2028125</v>
      </c>
    </row>
    <row r="393" spans="1:2" x14ac:dyDescent="0.25">
      <c r="A393" t="s">
        <v>392</v>
      </c>
      <c r="B393" s="4">
        <v>42744.447488425925</v>
      </c>
    </row>
    <row r="394" spans="1:2" x14ac:dyDescent="0.25">
      <c r="A394" t="s">
        <v>393</v>
      </c>
      <c r="B394" s="4">
        <v>42852.845312500001</v>
      </c>
    </row>
    <row r="395" spans="1:2" x14ac:dyDescent="0.25">
      <c r="A395" t="s">
        <v>394</v>
      </c>
      <c r="B395" s="4">
        <v>42755.897858796299</v>
      </c>
    </row>
    <row r="396" spans="1:2" x14ac:dyDescent="0.25">
      <c r="A396" t="s">
        <v>395</v>
      </c>
      <c r="B396" s="4">
        <v>42903.28570601852</v>
      </c>
    </row>
    <row r="397" spans="1:2" x14ac:dyDescent="0.25">
      <c r="A397" t="s">
        <v>396</v>
      </c>
      <c r="B397" s="4">
        <v>42844.858437499999</v>
      </c>
    </row>
    <row r="398" spans="1:2" x14ac:dyDescent="0.25">
      <c r="A398" t="s">
        <v>397</v>
      </c>
      <c r="B398" s="4">
        <v>42917.613263888888</v>
      </c>
    </row>
    <row r="399" spans="1:2" x14ac:dyDescent="0.25">
      <c r="A399" t="s">
        <v>398</v>
      </c>
      <c r="B399" s="4">
        <v>42849.217916666668</v>
      </c>
    </row>
    <row r="400" spans="1:2" x14ac:dyDescent="0.25">
      <c r="A400" t="s">
        <v>399</v>
      </c>
      <c r="B400" s="4">
        <v>43038.319849537038</v>
      </c>
    </row>
    <row r="401" spans="1:2" x14ac:dyDescent="0.25">
      <c r="A401" t="s">
        <v>400</v>
      </c>
      <c r="B401" s="4">
        <v>42810.455787037034</v>
      </c>
    </row>
    <row r="402" spans="1:2" x14ac:dyDescent="0.25">
      <c r="A402" t="s">
        <v>401</v>
      </c>
      <c r="B402" s="4">
        <v>42984.172881944447</v>
      </c>
    </row>
    <row r="403" spans="1:2" x14ac:dyDescent="0.25">
      <c r="A403" t="s">
        <v>402</v>
      </c>
      <c r="B403" s="4">
        <v>42976.826562499999</v>
      </c>
    </row>
    <row r="404" spans="1:2" x14ac:dyDescent="0.25">
      <c r="A404" t="s">
        <v>403</v>
      </c>
      <c r="B404" s="4">
        <v>42820.019328703704</v>
      </c>
    </row>
    <row r="405" spans="1:2" x14ac:dyDescent="0.25">
      <c r="A405" t="s">
        <v>404</v>
      </c>
      <c r="B405" s="4">
        <v>42879.391979166663</v>
      </c>
    </row>
    <row r="406" spans="1:2" x14ac:dyDescent="0.25">
      <c r="A406" t="s">
        <v>405</v>
      </c>
      <c r="B406" s="4">
        <v>42828.232881944445</v>
      </c>
    </row>
    <row r="407" spans="1:2" x14ac:dyDescent="0.25">
      <c r="A407" t="s">
        <v>406</v>
      </c>
      <c r="B407" s="4">
        <v>43031.467488425929</v>
      </c>
    </row>
    <row r="408" spans="1:2" x14ac:dyDescent="0.25">
      <c r="A408" t="s">
        <v>407</v>
      </c>
      <c r="B408" s="4">
        <v>42844.997696759259</v>
      </c>
    </row>
    <row r="409" spans="1:2" x14ac:dyDescent="0.25">
      <c r="A409" t="s">
        <v>408</v>
      </c>
      <c r="B409" s="4">
        <v>42764.91128472222</v>
      </c>
    </row>
    <row r="410" spans="1:2" x14ac:dyDescent="0.25">
      <c r="A410" t="s">
        <v>409</v>
      </c>
      <c r="B410" s="4">
        <v>42838.663414351853</v>
      </c>
    </row>
    <row r="411" spans="1:2" x14ac:dyDescent="0.25">
      <c r="A411" t="s">
        <v>410</v>
      </c>
      <c r="B411" s="4">
        <v>42829.688796296294</v>
      </c>
    </row>
    <row r="412" spans="1:2" x14ac:dyDescent="0.25">
      <c r="A412" t="s">
        <v>411</v>
      </c>
      <c r="B412" s="4">
        <v>42751.875185185185</v>
      </c>
    </row>
    <row r="413" spans="1:2" x14ac:dyDescent="0.25">
      <c r="A413" t="s">
        <v>412</v>
      </c>
      <c r="B413" s="4">
        <v>42772.765324074076</v>
      </c>
    </row>
    <row r="414" spans="1:2" x14ac:dyDescent="0.25">
      <c r="A414" t="s">
        <v>413</v>
      </c>
      <c r="B414" s="4">
        <v>42989.101469907408</v>
      </c>
    </row>
    <row r="415" spans="1:2" x14ac:dyDescent="0.25">
      <c r="A415" t="s">
        <v>414</v>
      </c>
      <c r="B415" s="4">
        <v>42916.524016203701</v>
      </c>
    </row>
    <row r="416" spans="1:2" x14ac:dyDescent="0.25">
      <c r="A416" t="s">
        <v>415</v>
      </c>
      <c r="B416" s="4">
        <v>42888.066203703704</v>
      </c>
    </row>
    <row r="417" spans="1:2" x14ac:dyDescent="0.25">
      <c r="A417" t="s">
        <v>416</v>
      </c>
      <c r="B417" s="4">
        <v>42948.580717592595</v>
      </c>
    </row>
    <row r="418" spans="1:2" x14ac:dyDescent="0.25">
      <c r="A418" t="s">
        <v>417</v>
      </c>
      <c r="B418" s="4">
        <v>42974.512233796297</v>
      </c>
    </row>
    <row r="419" spans="1:2" x14ac:dyDescent="0.25">
      <c r="A419" t="s">
        <v>418</v>
      </c>
      <c r="B419" s="4">
        <v>42836.134872685187</v>
      </c>
    </row>
    <row r="420" spans="1:2" x14ac:dyDescent="0.25">
      <c r="A420" t="s">
        <v>419</v>
      </c>
      <c r="B420" s="4">
        <v>42865.313645833332</v>
      </c>
    </row>
    <row r="421" spans="1:2" x14ac:dyDescent="0.25">
      <c r="A421" t="s">
        <v>420</v>
      </c>
      <c r="B421" s="4">
        <v>42994.367349537039</v>
      </c>
    </row>
    <row r="422" spans="1:2" x14ac:dyDescent="0.25">
      <c r="A422" t="s">
        <v>421</v>
      </c>
      <c r="B422" s="4">
        <v>42872.062997685185</v>
      </c>
    </row>
    <row r="423" spans="1:2" x14ac:dyDescent="0.25">
      <c r="A423" t="s">
        <v>422</v>
      </c>
      <c r="B423" s="4">
        <v>42879.445625</v>
      </c>
    </row>
    <row r="424" spans="1:2" x14ac:dyDescent="0.25">
      <c r="A424" t="s">
        <v>423</v>
      </c>
      <c r="B424" s="4">
        <v>42900.836527777778</v>
      </c>
    </row>
    <row r="425" spans="1:2" x14ac:dyDescent="0.25">
      <c r="A425" t="s">
        <v>424</v>
      </c>
      <c r="B425" s="4">
        <v>42993.052129629628</v>
      </c>
    </row>
    <row r="426" spans="1:2" x14ac:dyDescent="0.25">
      <c r="A426" t="s">
        <v>425</v>
      </c>
      <c r="B426" s="4">
        <v>42754.053240740737</v>
      </c>
    </row>
    <row r="427" spans="1:2" x14ac:dyDescent="0.25">
      <c r="A427" t="s">
        <v>426</v>
      </c>
      <c r="B427" s="4">
        <v>42820.11409722222</v>
      </c>
    </row>
    <row r="428" spans="1:2" x14ac:dyDescent="0.25">
      <c r="A428" t="s">
        <v>427</v>
      </c>
      <c r="B428" s="4">
        <v>42984.612210648149</v>
      </c>
    </row>
    <row r="429" spans="1:2" x14ac:dyDescent="0.25">
      <c r="A429" t="s">
        <v>428</v>
      </c>
      <c r="B429" s="4">
        <v>42974.443240740744</v>
      </c>
    </row>
    <row r="430" spans="1:2" x14ac:dyDescent="0.25">
      <c r="A430" t="s">
        <v>429</v>
      </c>
      <c r="B430" s="4">
        <v>42882.041898148149</v>
      </c>
    </row>
    <row r="431" spans="1:2" x14ac:dyDescent="0.25">
      <c r="A431" t="s">
        <v>430</v>
      </c>
      <c r="B431" s="4">
        <v>42999.122152777774</v>
      </c>
    </row>
    <row r="432" spans="1:2" x14ac:dyDescent="0.25">
      <c r="A432" t="s">
        <v>431</v>
      </c>
      <c r="B432" s="4">
        <v>42839.35832175926</v>
      </c>
    </row>
    <row r="433" spans="1:2" x14ac:dyDescent="0.25">
      <c r="A433" t="s">
        <v>432</v>
      </c>
      <c r="B433" s="4">
        <v>42841.007418981484</v>
      </c>
    </row>
    <row r="434" spans="1:2" x14ac:dyDescent="0.25">
      <c r="A434" t="s">
        <v>433</v>
      </c>
      <c r="B434" s="4">
        <v>42849.931527777779</v>
      </c>
    </row>
    <row r="435" spans="1:2" x14ac:dyDescent="0.25">
      <c r="A435" t="s">
        <v>434</v>
      </c>
      <c r="B435" s="4">
        <v>43008.113252314812</v>
      </c>
    </row>
    <row r="436" spans="1:2" x14ac:dyDescent="0.25">
      <c r="A436" t="s">
        <v>435</v>
      </c>
      <c r="B436" s="4">
        <v>42761.373252314814</v>
      </c>
    </row>
    <row r="437" spans="1:2" x14ac:dyDescent="0.25">
      <c r="A437" t="s">
        <v>436</v>
      </c>
      <c r="B437" s="4">
        <v>42797.762604166666</v>
      </c>
    </row>
    <row r="438" spans="1:2" x14ac:dyDescent="0.25">
      <c r="A438" t="s">
        <v>437</v>
      </c>
      <c r="B438" s="4">
        <v>42797.221504629626</v>
      </c>
    </row>
    <row r="439" spans="1:2" x14ac:dyDescent="0.25">
      <c r="A439" t="s">
        <v>438</v>
      </c>
      <c r="B439" s="4">
        <v>42858.963506944441</v>
      </c>
    </row>
    <row r="440" spans="1:2" x14ac:dyDescent="0.25">
      <c r="A440" t="s">
        <v>439</v>
      </c>
      <c r="B440" s="4">
        <v>42752.066006944442</v>
      </c>
    </row>
    <row r="441" spans="1:2" x14ac:dyDescent="0.25">
      <c r="A441" t="s">
        <v>440</v>
      </c>
      <c r="B441" s="4">
        <v>42986.077291666668</v>
      </c>
    </row>
    <row r="442" spans="1:2" x14ac:dyDescent="0.25">
      <c r="A442" t="s">
        <v>441</v>
      </c>
      <c r="B442" s="4">
        <v>42956.4215625</v>
      </c>
    </row>
    <row r="443" spans="1:2" x14ac:dyDescent="0.25">
      <c r="A443" t="s">
        <v>442</v>
      </c>
      <c r="B443" s="4">
        <v>42839.138287037036</v>
      </c>
    </row>
    <row r="444" spans="1:2" x14ac:dyDescent="0.25">
      <c r="A444" t="s">
        <v>443</v>
      </c>
      <c r="B444" s="4">
        <v>42818.088587962964</v>
      </c>
    </row>
    <row r="445" spans="1:2" x14ac:dyDescent="0.25">
      <c r="A445" t="s">
        <v>444</v>
      </c>
      <c r="B445" s="4">
        <v>42752.644675925927</v>
      </c>
    </row>
    <row r="446" spans="1:2" x14ac:dyDescent="0.25">
      <c r="A446" t="s">
        <v>445</v>
      </c>
      <c r="B446" s="4">
        <v>42902.64167824074</v>
      </c>
    </row>
    <row r="447" spans="1:2" x14ac:dyDescent="0.25">
      <c r="A447" t="s">
        <v>446</v>
      </c>
      <c r="B447" s="4">
        <v>42988.833738425928</v>
      </c>
    </row>
    <row r="448" spans="1:2" x14ac:dyDescent="0.25">
      <c r="A448" t="s">
        <v>447</v>
      </c>
      <c r="B448" s="4">
        <v>42758.686284722222</v>
      </c>
    </row>
    <row r="449" spans="1:2" x14ac:dyDescent="0.25">
      <c r="A449" t="s">
        <v>448</v>
      </c>
      <c r="B449" s="4">
        <v>42986.627129629633</v>
      </c>
    </row>
    <row r="450" spans="1:2" x14ac:dyDescent="0.25">
      <c r="A450" t="s">
        <v>449</v>
      </c>
      <c r="B450" s="4">
        <v>42742.691874999997</v>
      </c>
    </row>
    <row r="451" spans="1:2" x14ac:dyDescent="0.25">
      <c r="A451" t="s">
        <v>450</v>
      </c>
      <c r="B451" s="4">
        <v>42915.080787037034</v>
      </c>
    </row>
    <row r="452" spans="1:2" x14ac:dyDescent="0.25">
      <c r="A452" t="s">
        <v>451</v>
      </c>
      <c r="B452" s="4">
        <v>42771.066805555558</v>
      </c>
    </row>
    <row r="453" spans="1:2" x14ac:dyDescent="0.25">
      <c r="A453" t="s">
        <v>452</v>
      </c>
      <c r="B453" s="4">
        <v>42980.23810185185</v>
      </c>
    </row>
    <row r="454" spans="1:2" x14ac:dyDescent="0.25">
      <c r="A454" t="s">
        <v>453</v>
      </c>
      <c r="B454" s="4">
        <v>42790.731747685182</v>
      </c>
    </row>
    <row r="455" spans="1:2" x14ac:dyDescent="0.25">
      <c r="A455" t="s">
        <v>454</v>
      </c>
      <c r="B455" s="4">
        <v>42803.004594907405</v>
      </c>
    </row>
    <row r="456" spans="1:2" x14ac:dyDescent="0.25">
      <c r="A456" t="s">
        <v>455</v>
      </c>
      <c r="B456" s="4">
        <v>42858.68246527778</v>
      </c>
    </row>
    <row r="457" spans="1:2" x14ac:dyDescent="0.25">
      <c r="A457" t="s">
        <v>456</v>
      </c>
      <c r="B457" s="4">
        <v>42974.339965277781</v>
      </c>
    </row>
    <row r="458" spans="1:2" x14ac:dyDescent="0.25">
      <c r="A458" t="s">
        <v>457</v>
      </c>
      <c r="B458" s="4">
        <v>42775.730416666665</v>
      </c>
    </row>
    <row r="459" spans="1:2" x14ac:dyDescent="0.25">
      <c r="A459" t="s">
        <v>458</v>
      </c>
      <c r="B459" s="4">
        <v>42997.955706018518</v>
      </c>
    </row>
    <row r="460" spans="1:2" x14ac:dyDescent="0.25">
      <c r="A460" t="s">
        <v>459</v>
      </c>
      <c r="B460" s="4">
        <v>42948.887974537036</v>
      </c>
    </row>
    <row r="461" spans="1:2" x14ac:dyDescent="0.25">
      <c r="A461" t="s">
        <v>460</v>
      </c>
      <c r="B461" s="4">
        <v>42981.525578703702</v>
      </c>
    </row>
    <row r="462" spans="1:2" x14ac:dyDescent="0.25">
      <c r="A462" t="s">
        <v>461</v>
      </c>
      <c r="B462" s="4">
        <v>42783.04965277778</v>
      </c>
    </row>
    <row r="463" spans="1:2" x14ac:dyDescent="0.25">
      <c r="A463" t="s">
        <v>462</v>
      </c>
      <c r="B463" s="4">
        <v>42887.115763888891</v>
      </c>
    </row>
    <row r="464" spans="1:2" x14ac:dyDescent="0.25">
      <c r="A464" t="s">
        <v>463</v>
      </c>
      <c r="B464" s="4">
        <v>42762.87358796296</v>
      </c>
    </row>
    <row r="465" spans="1:2" x14ac:dyDescent="0.25">
      <c r="A465" t="s">
        <v>464</v>
      </c>
      <c r="B465" s="4">
        <v>42925.366331018522</v>
      </c>
    </row>
    <row r="466" spans="1:2" x14ac:dyDescent="0.25">
      <c r="A466" t="s">
        <v>465</v>
      </c>
      <c r="B466" s="4">
        <v>42774.563310185185</v>
      </c>
    </row>
    <row r="467" spans="1:2" x14ac:dyDescent="0.25">
      <c r="A467" t="s">
        <v>466</v>
      </c>
      <c r="B467" s="4">
        <v>42813.945150462961</v>
      </c>
    </row>
    <row r="468" spans="1:2" x14ac:dyDescent="0.25">
      <c r="A468" t="s">
        <v>467</v>
      </c>
      <c r="B468" s="4">
        <v>43007.821122685185</v>
      </c>
    </row>
    <row r="469" spans="1:2" x14ac:dyDescent="0.25">
      <c r="A469" t="s">
        <v>468</v>
      </c>
      <c r="B469" s="4">
        <v>42832.726203703707</v>
      </c>
    </row>
    <row r="470" spans="1:2" x14ac:dyDescent="0.25">
      <c r="A470" t="s">
        <v>469</v>
      </c>
      <c r="B470" s="4">
        <v>42955.82849537037</v>
      </c>
    </row>
    <row r="471" spans="1:2" x14ac:dyDescent="0.25">
      <c r="A471" t="s">
        <v>470</v>
      </c>
      <c r="B471" s="4">
        <v>42747.865497685183</v>
      </c>
    </row>
    <row r="472" spans="1:2" x14ac:dyDescent="0.25">
      <c r="A472" t="s">
        <v>471</v>
      </c>
      <c r="B472" s="4">
        <v>43023.19017361111</v>
      </c>
    </row>
    <row r="473" spans="1:2" x14ac:dyDescent="0.25">
      <c r="A473" t="s">
        <v>472</v>
      </c>
      <c r="B473" s="4">
        <v>42760.296759259261</v>
      </c>
    </row>
    <row r="474" spans="1:2" x14ac:dyDescent="0.25">
      <c r="A474" t="s">
        <v>473</v>
      </c>
      <c r="B474" s="4">
        <v>42752.491203703707</v>
      </c>
    </row>
    <row r="475" spans="1:2" x14ac:dyDescent="0.25">
      <c r="A475" t="s">
        <v>474</v>
      </c>
      <c r="B475" s="4">
        <v>42737.437071759261</v>
      </c>
    </row>
    <row r="476" spans="1:2" x14ac:dyDescent="0.25">
      <c r="A476" t="s">
        <v>475</v>
      </c>
      <c r="B476" s="4">
        <v>42742.235983796294</v>
      </c>
    </row>
    <row r="477" spans="1:2" x14ac:dyDescent="0.25">
      <c r="A477" t="s">
        <v>476</v>
      </c>
      <c r="B477" s="4">
        <v>42789.551145833335</v>
      </c>
    </row>
    <row r="478" spans="1:2" x14ac:dyDescent="0.25">
      <c r="A478" t="s">
        <v>477</v>
      </c>
      <c r="B478" s="4">
        <v>43031.160844907405</v>
      </c>
    </row>
    <row r="479" spans="1:2" x14ac:dyDescent="0.25">
      <c r="A479" t="s">
        <v>478</v>
      </c>
      <c r="B479" s="4">
        <v>42804.407731481479</v>
      </c>
    </row>
    <row r="480" spans="1:2" x14ac:dyDescent="0.25">
      <c r="A480" t="s">
        <v>479</v>
      </c>
      <c r="B480" s="4">
        <v>42822.376145833332</v>
      </c>
    </row>
    <row r="481" spans="1:2" x14ac:dyDescent="0.25">
      <c r="A481" t="s">
        <v>480</v>
      </c>
      <c r="B481" s="4">
        <v>42965.334502314814</v>
      </c>
    </row>
    <row r="482" spans="1:2" x14ac:dyDescent="0.25">
      <c r="A482" t="s">
        <v>481</v>
      </c>
      <c r="B482" s="4">
        <v>42970.079513888886</v>
      </c>
    </row>
    <row r="483" spans="1:2" x14ac:dyDescent="0.25">
      <c r="A483" t="s">
        <v>482</v>
      </c>
      <c r="B483" s="4">
        <v>43002.802210648151</v>
      </c>
    </row>
    <row r="484" spans="1:2" x14ac:dyDescent="0.25">
      <c r="A484" t="s">
        <v>483</v>
      </c>
      <c r="B484" s="4">
        <v>42914.838553240741</v>
      </c>
    </row>
    <row r="485" spans="1:2" x14ac:dyDescent="0.25">
      <c r="A485" t="s">
        <v>484</v>
      </c>
      <c r="B485" s="4">
        <v>42989.4996875</v>
      </c>
    </row>
    <row r="486" spans="1:2" x14ac:dyDescent="0.25">
      <c r="A486" t="s">
        <v>485</v>
      </c>
      <c r="B486" s="4">
        <v>42746.906469907408</v>
      </c>
    </row>
    <row r="487" spans="1:2" x14ac:dyDescent="0.25">
      <c r="A487" t="s">
        <v>486</v>
      </c>
      <c r="B487" s="4">
        <v>42837.386307870373</v>
      </c>
    </row>
    <row r="488" spans="1:2" x14ac:dyDescent="0.25">
      <c r="A488" t="s">
        <v>487</v>
      </c>
      <c r="B488" s="4">
        <v>42858.369108796294</v>
      </c>
    </row>
    <row r="489" spans="1:2" x14ac:dyDescent="0.25">
      <c r="A489" t="s">
        <v>488</v>
      </c>
      <c r="B489" s="4">
        <v>42928.987986111111</v>
      </c>
    </row>
    <row r="490" spans="1:2" x14ac:dyDescent="0.25">
      <c r="A490" t="s">
        <v>489</v>
      </c>
      <c r="B490" s="4">
        <v>42766.891527777778</v>
      </c>
    </row>
    <row r="491" spans="1:2" x14ac:dyDescent="0.25">
      <c r="A491" t="s">
        <v>490</v>
      </c>
      <c r="B491" s="4">
        <v>43034.092986111114</v>
      </c>
    </row>
    <row r="492" spans="1:2" x14ac:dyDescent="0.25">
      <c r="A492" t="s">
        <v>491</v>
      </c>
      <c r="B492" s="4">
        <v>42903.160486111112</v>
      </c>
    </row>
    <row r="493" spans="1:2" x14ac:dyDescent="0.25">
      <c r="A493" t="s">
        <v>492</v>
      </c>
      <c r="B493" s="4">
        <v>43034.425196759257</v>
      </c>
    </row>
    <row r="494" spans="1:2" x14ac:dyDescent="0.25">
      <c r="A494" t="s">
        <v>493</v>
      </c>
      <c r="B494" s="4">
        <v>42961.90898148148</v>
      </c>
    </row>
    <row r="495" spans="1:2" x14ac:dyDescent="0.25">
      <c r="A495" t="s">
        <v>494</v>
      </c>
      <c r="B495" s="4">
        <v>42928.446689814817</v>
      </c>
    </row>
    <row r="496" spans="1:2" x14ac:dyDescent="0.25">
      <c r="A496" t="s">
        <v>495</v>
      </c>
      <c r="B496" s="4">
        <v>42799.733414351853</v>
      </c>
    </row>
    <row r="497" spans="1:2" x14ac:dyDescent="0.25">
      <c r="A497" t="s">
        <v>496</v>
      </c>
      <c r="B497" s="4">
        <v>42991.742951388886</v>
      </c>
    </row>
    <row r="498" spans="1:2" x14ac:dyDescent="0.25">
      <c r="A498" t="s">
        <v>497</v>
      </c>
      <c r="B498" s="4">
        <v>42821.210949074077</v>
      </c>
    </row>
    <row r="499" spans="1:2" x14ac:dyDescent="0.25">
      <c r="A499" t="s">
        <v>498</v>
      </c>
      <c r="B499" s="4">
        <v>43033.016527777778</v>
      </c>
    </row>
    <row r="500" spans="1:2" x14ac:dyDescent="0.25">
      <c r="A500" t="s">
        <v>499</v>
      </c>
      <c r="B500" s="4">
        <v>42864.935104166667</v>
      </c>
    </row>
    <row r="501" spans="1:2" x14ac:dyDescent="0.25">
      <c r="A501" t="s">
        <v>500</v>
      </c>
      <c r="B501" s="4">
        <v>42856.252500000002</v>
      </c>
    </row>
    <row r="502" spans="1:2" x14ac:dyDescent="0.25">
      <c r="A502" t="s">
        <v>501</v>
      </c>
      <c r="B502" s="4">
        <v>42877.698020833333</v>
      </c>
    </row>
    <row r="503" spans="1:2" x14ac:dyDescent="0.25">
      <c r="A503" t="s">
        <v>502</v>
      </c>
      <c r="B503" s="4">
        <v>42864.10832175926</v>
      </c>
    </row>
    <row r="504" spans="1:2" x14ac:dyDescent="0.25">
      <c r="A504" t="s">
        <v>503</v>
      </c>
      <c r="B504" s="4">
        <v>42779.579293981478</v>
      </c>
    </row>
    <row r="505" spans="1:2" x14ac:dyDescent="0.25">
      <c r="A505" t="s">
        <v>504</v>
      </c>
      <c r="B505" s="4">
        <v>42976.416701388887</v>
      </c>
    </row>
    <row r="506" spans="1:2" x14ac:dyDescent="0.25">
      <c r="A506" t="s">
        <v>505</v>
      </c>
      <c r="B506" s="4">
        <v>42883.570960648147</v>
      </c>
    </row>
    <row r="507" spans="1:2" x14ac:dyDescent="0.25">
      <c r="A507" t="s">
        <v>506</v>
      </c>
      <c r="B507" s="4">
        <v>42751.891168981485</v>
      </c>
    </row>
    <row r="508" spans="1:2" x14ac:dyDescent="0.25">
      <c r="A508" t="s">
        <v>507</v>
      </c>
      <c r="B508" s="4">
        <v>42933.779062499998</v>
      </c>
    </row>
    <row r="509" spans="1:2" x14ac:dyDescent="0.25">
      <c r="A509" t="s">
        <v>508</v>
      </c>
      <c r="B509" s="4">
        <v>43030.46371527778</v>
      </c>
    </row>
    <row r="510" spans="1:2" x14ac:dyDescent="0.25">
      <c r="A510" t="s">
        <v>509</v>
      </c>
      <c r="B510" s="4">
        <v>43018.547743055555</v>
      </c>
    </row>
    <row r="511" spans="1:2" x14ac:dyDescent="0.25">
      <c r="A511" t="s">
        <v>510</v>
      </c>
      <c r="B511" s="4">
        <v>42746.303356481483</v>
      </c>
    </row>
    <row r="512" spans="1:2" x14ac:dyDescent="0.25">
      <c r="A512" t="s">
        <v>511</v>
      </c>
      <c r="B512" s="4">
        <v>42777.985150462962</v>
      </c>
    </row>
    <row r="513" spans="1:2" x14ac:dyDescent="0.25">
      <c r="A513" t="s">
        <v>512</v>
      </c>
      <c r="B513" s="4">
        <v>42910.652465277781</v>
      </c>
    </row>
    <row r="514" spans="1:2" x14ac:dyDescent="0.25">
      <c r="A514" t="s">
        <v>513</v>
      </c>
      <c r="B514" s="4">
        <v>42760.587430555555</v>
      </c>
    </row>
    <row r="515" spans="1:2" x14ac:dyDescent="0.25">
      <c r="A515" t="s">
        <v>514</v>
      </c>
      <c r="B515" s="4">
        <v>42945.429166666669</v>
      </c>
    </row>
    <row r="516" spans="1:2" x14ac:dyDescent="0.25">
      <c r="A516" t="s">
        <v>515</v>
      </c>
      <c r="B516" s="4">
        <v>42922.084317129629</v>
      </c>
    </row>
    <row r="517" spans="1:2" x14ac:dyDescent="0.25">
      <c r="A517" t="s">
        <v>516</v>
      </c>
      <c r="B517" s="4">
        <v>43005.638518518521</v>
      </c>
    </row>
    <row r="518" spans="1:2" x14ac:dyDescent="0.25">
      <c r="A518" t="s">
        <v>517</v>
      </c>
      <c r="B518" s="4">
        <v>42940.102511574078</v>
      </c>
    </row>
    <row r="519" spans="1:2" x14ac:dyDescent="0.25">
      <c r="A519" t="s">
        <v>518</v>
      </c>
      <c r="B519" s="4">
        <v>42807.755601851852</v>
      </c>
    </row>
    <row r="520" spans="1:2" x14ac:dyDescent="0.25">
      <c r="A520" t="s">
        <v>519</v>
      </c>
      <c r="B520" s="4">
        <v>42976.860011574077</v>
      </c>
    </row>
    <row r="521" spans="1:2" x14ac:dyDescent="0.25">
      <c r="A521" t="s">
        <v>520</v>
      </c>
      <c r="B521" s="4">
        <v>42740.573703703703</v>
      </c>
    </row>
    <row r="522" spans="1:2" x14ac:dyDescent="0.25">
      <c r="A522" t="s">
        <v>521</v>
      </c>
      <c r="B522" s="4">
        <v>42807.953287037039</v>
      </c>
    </row>
    <row r="523" spans="1:2" x14ac:dyDescent="0.25">
      <c r="A523" t="s">
        <v>522</v>
      </c>
      <c r="B523" s="4">
        <v>42943.310266203705</v>
      </c>
    </row>
    <row r="524" spans="1:2" x14ac:dyDescent="0.25">
      <c r="A524" t="s">
        <v>523</v>
      </c>
      <c r="B524" s="4">
        <v>42978.871076388888</v>
      </c>
    </row>
    <row r="525" spans="1:2" x14ac:dyDescent="0.25">
      <c r="A525" t="s">
        <v>524</v>
      </c>
      <c r="B525" s="4">
        <v>42815.855451388888</v>
      </c>
    </row>
    <row r="526" spans="1:2" x14ac:dyDescent="0.25">
      <c r="A526" t="s">
        <v>525</v>
      </c>
      <c r="B526" s="4">
        <v>42840.76185185185</v>
      </c>
    </row>
    <row r="527" spans="1:2" x14ac:dyDescent="0.25">
      <c r="A527" t="s">
        <v>526</v>
      </c>
      <c r="B527" s="4">
        <v>43031.783368055556</v>
      </c>
    </row>
    <row r="528" spans="1:2" x14ac:dyDescent="0.25">
      <c r="A528" t="s">
        <v>527</v>
      </c>
      <c r="B528" s="4">
        <v>43023.306990740741</v>
      </c>
    </row>
    <row r="529" spans="1:2" x14ac:dyDescent="0.25">
      <c r="A529" t="s">
        <v>528</v>
      </c>
      <c r="B529" s="4">
        <v>42955.427372685182</v>
      </c>
    </row>
    <row r="530" spans="1:2" x14ac:dyDescent="0.25">
      <c r="A530" t="s">
        <v>529</v>
      </c>
      <c r="B530" s="4">
        <v>42848.704212962963</v>
      </c>
    </row>
    <row r="531" spans="1:2" x14ac:dyDescent="0.25">
      <c r="A531" t="s">
        <v>530</v>
      </c>
      <c r="B531" s="4">
        <v>42762.65121527778</v>
      </c>
    </row>
    <row r="532" spans="1:2" x14ac:dyDescent="0.25">
      <c r="A532" t="s">
        <v>531</v>
      </c>
      <c r="B532" s="4">
        <v>42895.267523148148</v>
      </c>
    </row>
    <row r="533" spans="1:2" x14ac:dyDescent="0.25">
      <c r="A533" t="s">
        <v>532</v>
      </c>
      <c r="B533" s="4">
        <v>42899.869247685187</v>
      </c>
    </row>
    <row r="534" spans="1:2" x14ac:dyDescent="0.25">
      <c r="A534" t="s">
        <v>533</v>
      </c>
      <c r="B534" s="4">
        <v>42853.154594907406</v>
      </c>
    </row>
    <row r="535" spans="1:2" x14ac:dyDescent="0.25">
      <c r="A535" t="s">
        <v>534</v>
      </c>
      <c r="B535" s="4">
        <v>42858.076099537036</v>
      </c>
    </row>
    <row r="536" spans="1:2" x14ac:dyDescent="0.25">
      <c r="A536" t="s">
        <v>535</v>
      </c>
      <c r="B536" s="4">
        <v>42830.876180555555</v>
      </c>
    </row>
    <row r="537" spans="1:2" x14ac:dyDescent="0.25">
      <c r="A537" t="s">
        <v>536</v>
      </c>
      <c r="B537" s="4">
        <v>42749.281469907408</v>
      </c>
    </row>
    <row r="538" spans="1:2" x14ac:dyDescent="0.25">
      <c r="A538" t="s">
        <v>537</v>
      </c>
      <c r="B538" s="4">
        <v>42963.731516203705</v>
      </c>
    </row>
    <row r="539" spans="1:2" x14ac:dyDescent="0.25">
      <c r="A539" t="s">
        <v>538</v>
      </c>
      <c r="B539" s="4">
        <v>42828.698680555557</v>
      </c>
    </row>
    <row r="540" spans="1:2" x14ac:dyDescent="0.25">
      <c r="A540" t="s">
        <v>539</v>
      </c>
      <c r="B540" s="4">
        <v>42807.089907407404</v>
      </c>
    </row>
    <row r="541" spans="1:2" x14ac:dyDescent="0.25">
      <c r="A541" t="s">
        <v>540</v>
      </c>
      <c r="B541" s="4">
        <v>42828.214537037034</v>
      </c>
    </row>
    <row r="542" spans="1:2" x14ac:dyDescent="0.25">
      <c r="A542" t="s">
        <v>541</v>
      </c>
      <c r="B542" s="4">
        <v>42867.763090277775</v>
      </c>
    </row>
    <row r="543" spans="1:2" x14ac:dyDescent="0.25">
      <c r="A543" t="s">
        <v>542</v>
      </c>
      <c r="B543" s="4">
        <v>42832.900462962964</v>
      </c>
    </row>
    <row r="544" spans="1:2" x14ac:dyDescent="0.25">
      <c r="A544" t="s">
        <v>543</v>
      </c>
      <c r="B544" s="4">
        <v>42927.017939814818</v>
      </c>
    </row>
    <row r="545" spans="1:2" x14ac:dyDescent="0.25">
      <c r="A545" t="s">
        <v>544</v>
      </c>
      <c r="B545" s="4">
        <v>42998.101805555554</v>
      </c>
    </row>
    <row r="546" spans="1:2" x14ac:dyDescent="0.25">
      <c r="A546" t="s">
        <v>545</v>
      </c>
      <c r="B546" s="4">
        <v>42795.119398148148</v>
      </c>
    </row>
    <row r="547" spans="1:2" x14ac:dyDescent="0.25">
      <c r="A547" t="s">
        <v>546</v>
      </c>
      <c r="B547" s="4">
        <v>42975.690949074073</v>
      </c>
    </row>
    <row r="548" spans="1:2" x14ac:dyDescent="0.25">
      <c r="A548" t="s">
        <v>547</v>
      </c>
      <c r="B548" s="4">
        <v>42934.254594907405</v>
      </c>
    </row>
    <row r="549" spans="1:2" x14ac:dyDescent="0.25">
      <c r="A549" t="s">
        <v>548</v>
      </c>
      <c r="B549" s="4">
        <v>42756.296180555553</v>
      </c>
    </row>
    <row r="550" spans="1:2" x14ac:dyDescent="0.25">
      <c r="A550" t="s">
        <v>549</v>
      </c>
      <c r="B550" s="4">
        <v>43013.276736111111</v>
      </c>
    </row>
    <row r="551" spans="1:2" x14ac:dyDescent="0.25">
      <c r="A551" t="s">
        <v>550</v>
      </c>
      <c r="B551" s="4">
        <v>42923.476493055554</v>
      </c>
    </row>
    <row r="552" spans="1:2" x14ac:dyDescent="0.25">
      <c r="A552" t="s">
        <v>551</v>
      </c>
      <c r="B552" s="4">
        <v>42813.755856481483</v>
      </c>
    </row>
    <row r="553" spans="1:2" x14ac:dyDescent="0.25">
      <c r="A553" t="s">
        <v>552</v>
      </c>
      <c r="B553" s="4">
        <v>42901.049143518518</v>
      </c>
    </row>
    <row r="554" spans="1:2" x14ac:dyDescent="0.25">
      <c r="A554" t="s">
        <v>553</v>
      </c>
      <c r="B554" s="4">
        <v>42835.265092592592</v>
      </c>
    </row>
    <row r="555" spans="1:2" x14ac:dyDescent="0.25">
      <c r="A555" t="s">
        <v>554</v>
      </c>
      <c r="B555" s="4">
        <v>42975.93509259259</v>
      </c>
    </row>
    <row r="556" spans="1:2" x14ac:dyDescent="0.25">
      <c r="A556" t="s">
        <v>555</v>
      </c>
      <c r="B556" s="4">
        <v>42997.755150462966</v>
      </c>
    </row>
    <row r="557" spans="1:2" x14ac:dyDescent="0.25">
      <c r="A557" t="s">
        <v>556</v>
      </c>
      <c r="B557" s="4">
        <v>42787.57403935185</v>
      </c>
    </row>
    <row r="558" spans="1:2" x14ac:dyDescent="0.25">
      <c r="A558" t="s">
        <v>557</v>
      </c>
      <c r="B558" s="4">
        <v>42759.761747685188</v>
      </c>
    </row>
    <row r="559" spans="1:2" x14ac:dyDescent="0.25">
      <c r="A559" t="s">
        <v>558</v>
      </c>
      <c r="B559" s="4">
        <v>42953.232511574075</v>
      </c>
    </row>
    <row r="560" spans="1:2" x14ac:dyDescent="0.25">
      <c r="A560" t="s">
        <v>559</v>
      </c>
      <c r="B560" s="4">
        <v>42815.075694444444</v>
      </c>
    </row>
    <row r="561" spans="1:2" x14ac:dyDescent="0.25">
      <c r="A561" t="s">
        <v>560</v>
      </c>
      <c r="B561" s="4">
        <v>42783.740034722221</v>
      </c>
    </row>
    <row r="562" spans="1:2" x14ac:dyDescent="0.25">
      <c r="A562" t="s">
        <v>561</v>
      </c>
      <c r="B562" s="4">
        <v>42969.456180555557</v>
      </c>
    </row>
    <row r="563" spans="1:2" x14ac:dyDescent="0.25">
      <c r="A563" t="s">
        <v>562</v>
      </c>
      <c r="B563" s="4">
        <v>42736.709444444445</v>
      </c>
    </row>
    <row r="564" spans="1:2" x14ac:dyDescent="0.25">
      <c r="A564" t="s">
        <v>563</v>
      </c>
      <c r="B564" s="4">
        <v>42994.300335648149</v>
      </c>
    </row>
    <row r="565" spans="1:2" x14ac:dyDescent="0.25">
      <c r="A565" t="s">
        <v>564</v>
      </c>
      <c r="B565" s="4">
        <v>42887.692164351851</v>
      </c>
    </row>
    <row r="566" spans="1:2" x14ac:dyDescent="0.25">
      <c r="A566" t="s">
        <v>565</v>
      </c>
      <c r="B566" s="4">
        <v>42789.591087962966</v>
      </c>
    </row>
    <row r="567" spans="1:2" x14ac:dyDescent="0.25">
      <c r="A567" t="s">
        <v>566</v>
      </c>
      <c r="B567" s="4">
        <v>42776.653402777774</v>
      </c>
    </row>
    <row r="568" spans="1:2" x14ac:dyDescent="0.25">
      <c r="A568" t="s">
        <v>567</v>
      </c>
      <c r="B568" s="4">
        <v>42738.548159722224</v>
      </c>
    </row>
    <row r="569" spans="1:2" x14ac:dyDescent="0.25">
      <c r="A569" t="s">
        <v>568</v>
      </c>
      <c r="B569" s="4">
        <v>42830.137476851851</v>
      </c>
    </row>
    <row r="570" spans="1:2" x14ac:dyDescent="0.25">
      <c r="A570" t="s">
        <v>569</v>
      </c>
      <c r="B570" s="4">
        <v>42965.887291666666</v>
      </c>
    </row>
    <row r="571" spans="1:2" x14ac:dyDescent="0.25">
      <c r="A571" t="s">
        <v>570</v>
      </c>
      <c r="B571" s="4">
        <v>42917.619884259257</v>
      </c>
    </row>
    <row r="572" spans="1:2" x14ac:dyDescent="0.25">
      <c r="A572" t="s">
        <v>571</v>
      </c>
      <c r="B572" s="4">
        <v>43011.320636574077</v>
      </c>
    </row>
    <row r="573" spans="1:2" x14ac:dyDescent="0.25">
      <c r="A573" t="s">
        <v>572</v>
      </c>
      <c r="B573" s="4">
        <v>42843.441412037035</v>
      </c>
    </row>
    <row r="574" spans="1:2" x14ac:dyDescent="0.25">
      <c r="A574" t="s">
        <v>573</v>
      </c>
      <c r="B574" s="4">
        <v>43000.836168981485</v>
      </c>
    </row>
    <row r="575" spans="1:2" x14ac:dyDescent="0.25">
      <c r="A575" t="s">
        <v>574</v>
      </c>
      <c r="B575" s="4">
        <v>42819.033275462964</v>
      </c>
    </row>
    <row r="576" spans="1:2" x14ac:dyDescent="0.25">
      <c r="A576" t="s">
        <v>575</v>
      </c>
      <c r="B576" s="4">
        <v>42746.037905092591</v>
      </c>
    </row>
    <row r="577" spans="1:2" x14ac:dyDescent="0.25">
      <c r="A577" t="s">
        <v>576</v>
      </c>
      <c r="B577" s="4">
        <v>42917.7033912037</v>
      </c>
    </row>
    <row r="578" spans="1:2" x14ac:dyDescent="0.25">
      <c r="A578" t="s">
        <v>577</v>
      </c>
      <c r="B578" s="4">
        <v>42965.404606481483</v>
      </c>
    </row>
    <row r="579" spans="1:2" x14ac:dyDescent="0.25">
      <c r="A579" t="s">
        <v>578</v>
      </c>
      <c r="B579" s="4">
        <v>42883.185324074075</v>
      </c>
    </row>
    <row r="580" spans="1:2" x14ac:dyDescent="0.25">
      <c r="A580" t="s">
        <v>579</v>
      </c>
      <c r="B580" s="4">
        <v>43017.06113425926</v>
      </c>
    </row>
    <row r="581" spans="1:2" x14ac:dyDescent="0.25">
      <c r="A581" t="s">
        <v>580</v>
      </c>
      <c r="B581" s="4">
        <v>42936.33865740741</v>
      </c>
    </row>
    <row r="582" spans="1:2" x14ac:dyDescent="0.25">
      <c r="A582" t="s">
        <v>581</v>
      </c>
      <c r="B582" s="4">
        <v>42869.164224537039</v>
      </c>
    </row>
    <row r="583" spans="1:2" x14ac:dyDescent="0.25">
      <c r="A583" t="s">
        <v>582</v>
      </c>
      <c r="B583" s="4">
        <v>42943.262800925928</v>
      </c>
    </row>
    <row r="584" spans="1:2" x14ac:dyDescent="0.25">
      <c r="A584" t="s">
        <v>583</v>
      </c>
      <c r="B584" s="4">
        <v>43015.720092592594</v>
      </c>
    </row>
    <row r="585" spans="1:2" x14ac:dyDescent="0.25">
      <c r="A585" t="s">
        <v>584</v>
      </c>
      <c r="B585" s="4">
        <v>42989.651307870372</v>
      </c>
    </row>
    <row r="586" spans="1:2" x14ac:dyDescent="0.25">
      <c r="A586" t="s">
        <v>585</v>
      </c>
      <c r="B586" s="4">
        <v>42858.668634259258</v>
      </c>
    </row>
    <row r="587" spans="1:2" x14ac:dyDescent="0.25">
      <c r="A587" t="s">
        <v>586</v>
      </c>
      <c r="B587" s="4">
        <v>43023.773333333331</v>
      </c>
    </row>
    <row r="588" spans="1:2" x14ac:dyDescent="0.25">
      <c r="A588" t="s">
        <v>587</v>
      </c>
      <c r="B588" s="4">
        <v>42852.400173611109</v>
      </c>
    </row>
    <row r="589" spans="1:2" x14ac:dyDescent="0.25">
      <c r="A589" t="s">
        <v>588</v>
      </c>
      <c r="B589" s="4">
        <v>42922.392847222225</v>
      </c>
    </row>
    <row r="590" spans="1:2" x14ac:dyDescent="0.25">
      <c r="A590" t="s">
        <v>589</v>
      </c>
      <c r="B590" s="4">
        <v>42957.496087962965</v>
      </c>
    </row>
    <row r="591" spans="1:2" x14ac:dyDescent="0.25">
      <c r="A591" t="s">
        <v>590</v>
      </c>
      <c r="B591" s="4">
        <v>42896.394594907404</v>
      </c>
    </row>
    <row r="592" spans="1:2" x14ac:dyDescent="0.25">
      <c r="A592" t="s">
        <v>591</v>
      </c>
      <c r="B592" s="4">
        <v>42781.125092592592</v>
      </c>
    </row>
    <row r="593" spans="1:2" x14ac:dyDescent="0.25">
      <c r="A593" t="s">
        <v>592</v>
      </c>
      <c r="B593" s="4">
        <v>42993.652627314812</v>
      </c>
    </row>
    <row r="594" spans="1:2" x14ac:dyDescent="0.25">
      <c r="A594" t="s">
        <v>593</v>
      </c>
      <c r="B594" s="4">
        <v>42887.99145833333</v>
      </c>
    </row>
    <row r="595" spans="1:2" x14ac:dyDescent="0.25">
      <c r="A595" t="s">
        <v>594</v>
      </c>
      <c r="B595" s="4">
        <v>42926.327662037038</v>
      </c>
    </row>
    <row r="596" spans="1:2" x14ac:dyDescent="0.25">
      <c r="A596" t="s">
        <v>595</v>
      </c>
      <c r="B596" s="4">
        <v>42935.059618055559</v>
      </c>
    </row>
    <row r="597" spans="1:2" x14ac:dyDescent="0.25">
      <c r="A597" t="s">
        <v>596</v>
      </c>
      <c r="B597" s="4">
        <v>42741.779143518521</v>
      </c>
    </row>
    <row r="598" spans="1:2" x14ac:dyDescent="0.25">
      <c r="A598" t="s">
        <v>597</v>
      </c>
      <c r="B598" s="4">
        <v>43028.747557870367</v>
      </c>
    </row>
    <row r="599" spans="1:2" x14ac:dyDescent="0.25">
      <c r="A599" t="s">
        <v>598</v>
      </c>
      <c r="B599" s="4">
        <v>42858.511493055557</v>
      </c>
    </row>
    <row r="600" spans="1:2" x14ac:dyDescent="0.25">
      <c r="A600" t="s">
        <v>599</v>
      </c>
      <c r="B600" s="4">
        <v>42796.594652777778</v>
      </c>
    </row>
    <row r="601" spans="1:2" x14ac:dyDescent="0.25">
      <c r="A601" t="s">
        <v>600</v>
      </c>
      <c r="B601" s="4">
        <v>42770.761354166665</v>
      </c>
    </row>
    <row r="602" spans="1:2" x14ac:dyDescent="0.25">
      <c r="A602" t="s">
        <v>601</v>
      </c>
      <c r="B602" s="4">
        <v>42882.379594907405</v>
      </c>
    </row>
    <row r="603" spans="1:2" x14ac:dyDescent="0.25">
      <c r="A603" t="s">
        <v>602</v>
      </c>
      <c r="B603" s="4">
        <v>42801.936782407407</v>
      </c>
    </row>
    <row r="604" spans="1:2" x14ac:dyDescent="0.25">
      <c r="A604" t="s">
        <v>603</v>
      </c>
      <c r="B604" s="4">
        <v>42895.145543981482</v>
      </c>
    </row>
    <row r="605" spans="1:2" x14ac:dyDescent="0.25">
      <c r="A605" t="s">
        <v>604</v>
      </c>
      <c r="B605" s="4">
        <v>42750.889131944445</v>
      </c>
    </row>
    <row r="606" spans="1:2" x14ac:dyDescent="0.25">
      <c r="A606" t="s">
        <v>605</v>
      </c>
      <c r="B606" s="4">
        <v>42929.215729166666</v>
      </c>
    </row>
    <row r="607" spans="1:2" x14ac:dyDescent="0.25">
      <c r="A607" t="s">
        <v>606</v>
      </c>
      <c r="B607" s="4">
        <v>42993.738842592589</v>
      </c>
    </row>
    <row r="608" spans="1:2" x14ac:dyDescent="0.25">
      <c r="A608" t="s">
        <v>607</v>
      </c>
      <c r="B608" s="4">
        <v>42954.557349537034</v>
      </c>
    </row>
    <row r="609" spans="1:2" x14ac:dyDescent="0.25">
      <c r="A609" t="s">
        <v>608</v>
      </c>
      <c r="B609" s="4">
        <v>42826.071701388886</v>
      </c>
    </row>
    <row r="610" spans="1:2" x14ac:dyDescent="0.25">
      <c r="A610" t="s">
        <v>609</v>
      </c>
      <c r="B610" s="4">
        <v>42950.060613425929</v>
      </c>
    </row>
    <row r="611" spans="1:2" x14ac:dyDescent="0.25">
      <c r="A611" t="s">
        <v>610</v>
      </c>
      <c r="B611" s="4">
        <v>42930.032534722224</v>
      </c>
    </row>
    <row r="612" spans="1:2" x14ac:dyDescent="0.25">
      <c r="A612" t="s">
        <v>611</v>
      </c>
      <c r="B612" s="4">
        <v>42983.599050925928</v>
      </c>
    </row>
    <row r="613" spans="1:2" x14ac:dyDescent="0.25">
      <c r="A613" t="s">
        <v>612</v>
      </c>
      <c r="B613" s="4">
        <v>42765.641863425924</v>
      </c>
    </row>
    <row r="614" spans="1:2" x14ac:dyDescent="0.25">
      <c r="A614" t="s">
        <v>613</v>
      </c>
      <c r="B614" s="4">
        <v>42939.276956018519</v>
      </c>
    </row>
    <row r="615" spans="1:2" x14ac:dyDescent="0.25">
      <c r="A615" t="s">
        <v>614</v>
      </c>
      <c r="B615" s="4">
        <v>43008.517743055556</v>
      </c>
    </row>
    <row r="616" spans="1:2" x14ac:dyDescent="0.25">
      <c r="A616" t="s">
        <v>615</v>
      </c>
      <c r="B616" s="4">
        <v>42777.794363425928</v>
      </c>
    </row>
    <row r="617" spans="1:2" x14ac:dyDescent="0.25">
      <c r="A617" t="s">
        <v>616</v>
      </c>
      <c r="B617" s="4">
        <v>42898.493078703701</v>
      </c>
    </row>
    <row r="618" spans="1:2" x14ac:dyDescent="0.25">
      <c r="A618" t="s">
        <v>617</v>
      </c>
      <c r="B618" s="4">
        <v>43030.822905092595</v>
      </c>
    </row>
    <row r="619" spans="1:2" x14ac:dyDescent="0.25">
      <c r="A619" t="s">
        <v>618</v>
      </c>
      <c r="B619" s="4">
        <v>42937.561898148146</v>
      </c>
    </row>
    <row r="620" spans="1:2" x14ac:dyDescent="0.25">
      <c r="A620" t="s">
        <v>619</v>
      </c>
      <c r="B620" s="4">
        <v>42834.074826388889</v>
      </c>
    </row>
    <row r="621" spans="1:2" x14ac:dyDescent="0.25">
      <c r="A621" t="s">
        <v>620</v>
      </c>
      <c r="B621" s="4">
        <v>42948.803368055553</v>
      </c>
    </row>
    <row r="622" spans="1:2" x14ac:dyDescent="0.25">
      <c r="A622" t="s">
        <v>621</v>
      </c>
      <c r="B622" s="4">
        <v>42991.848275462966</v>
      </c>
    </row>
    <row r="623" spans="1:2" x14ac:dyDescent="0.25">
      <c r="A623" t="s">
        <v>622</v>
      </c>
      <c r="B623" s="4">
        <v>42834.782905092594</v>
      </c>
    </row>
    <row r="624" spans="1:2" x14ac:dyDescent="0.25">
      <c r="A624" t="s">
        <v>623</v>
      </c>
      <c r="B624" s="4">
        <v>42875.574548611112</v>
      </c>
    </row>
    <row r="625" spans="1:2" x14ac:dyDescent="0.25">
      <c r="A625" t="s">
        <v>624</v>
      </c>
      <c r="B625" s="4">
        <v>42761.304745370369</v>
      </c>
    </row>
    <row r="626" spans="1:2" x14ac:dyDescent="0.25">
      <c r="A626" t="s">
        <v>625</v>
      </c>
      <c r="B626" s="4">
        <v>43023.167592592596</v>
      </c>
    </row>
    <row r="627" spans="1:2" x14ac:dyDescent="0.25">
      <c r="A627" t="s">
        <v>626</v>
      </c>
      <c r="B627" s="4">
        <v>42788.715914351851</v>
      </c>
    </row>
    <row r="628" spans="1:2" x14ac:dyDescent="0.25">
      <c r="A628" t="s">
        <v>627</v>
      </c>
      <c r="B628" s="4">
        <v>42840.566793981481</v>
      </c>
    </row>
    <row r="629" spans="1:2" x14ac:dyDescent="0.25">
      <c r="A629" t="s">
        <v>628</v>
      </c>
      <c r="B629" s="4">
        <v>43016.735972222225</v>
      </c>
    </row>
    <row r="630" spans="1:2" x14ac:dyDescent="0.25">
      <c r="A630" t="s">
        <v>629</v>
      </c>
      <c r="B630" s="4">
        <v>42996.864016203705</v>
      </c>
    </row>
    <row r="631" spans="1:2" x14ac:dyDescent="0.25">
      <c r="A631" t="s">
        <v>630</v>
      </c>
      <c r="B631" s="4">
        <v>42889.05804398148</v>
      </c>
    </row>
    <row r="632" spans="1:2" x14ac:dyDescent="0.25">
      <c r="A632" t="s">
        <v>631</v>
      </c>
      <c r="B632" s="4">
        <v>42747.144861111112</v>
      </c>
    </row>
    <row r="633" spans="1:2" x14ac:dyDescent="0.25">
      <c r="A633" t="s">
        <v>632</v>
      </c>
      <c r="B633" s="4">
        <v>42933.550949074073</v>
      </c>
    </row>
    <row r="634" spans="1:2" x14ac:dyDescent="0.25">
      <c r="A634" t="s">
        <v>633</v>
      </c>
      <c r="B634" s="4">
        <v>43025.399513888886</v>
      </c>
    </row>
    <row r="635" spans="1:2" x14ac:dyDescent="0.25">
      <c r="A635" t="s">
        <v>634</v>
      </c>
      <c r="B635" s="4">
        <v>42839.242048611108</v>
      </c>
    </row>
    <row r="636" spans="1:2" x14ac:dyDescent="0.25">
      <c r="A636" t="s">
        <v>635</v>
      </c>
      <c r="B636" s="4">
        <v>42863.597627314812</v>
      </c>
    </row>
    <row r="637" spans="1:2" x14ac:dyDescent="0.25">
      <c r="A637" t="s">
        <v>636</v>
      </c>
      <c r="B637" s="4">
        <v>42809.250462962962</v>
      </c>
    </row>
    <row r="638" spans="1:2" x14ac:dyDescent="0.25">
      <c r="A638" t="s">
        <v>637</v>
      </c>
      <c r="B638" s="4">
        <v>43009.97451388889</v>
      </c>
    </row>
    <row r="639" spans="1:2" x14ac:dyDescent="0.25">
      <c r="A639" t="s">
        <v>638</v>
      </c>
      <c r="B639" s="4">
        <v>42742.731342592589</v>
      </c>
    </row>
    <row r="640" spans="1:2" x14ac:dyDescent="0.25">
      <c r="A640" t="s">
        <v>639</v>
      </c>
      <c r="B640" s="4">
        <v>42759.103900462964</v>
      </c>
    </row>
    <row r="641" spans="1:2" x14ac:dyDescent="0.25">
      <c r="A641" t="s">
        <v>640</v>
      </c>
      <c r="B641" s="4">
        <v>43022.835949074077</v>
      </c>
    </row>
    <row r="642" spans="1:2" x14ac:dyDescent="0.25">
      <c r="A642" t="s">
        <v>641</v>
      </c>
      <c r="B642" s="4">
        <v>42785.950138888889</v>
      </c>
    </row>
    <row r="643" spans="1:2" x14ac:dyDescent="0.25">
      <c r="A643" t="s">
        <v>642</v>
      </c>
      <c r="B643" s="4">
        <v>42922.828460648147</v>
      </c>
    </row>
    <row r="644" spans="1:2" x14ac:dyDescent="0.25">
      <c r="A644" t="s">
        <v>643</v>
      </c>
      <c r="B644" s="4">
        <v>42980.741469907407</v>
      </c>
    </row>
    <row r="645" spans="1:2" x14ac:dyDescent="0.25">
      <c r="A645" t="s">
        <v>644</v>
      </c>
      <c r="B645" s="4">
        <v>43000.712083333332</v>
      </c>
    </row>
    <row r="646" spans="1:2" x14ac:dyDescent="0.25">
      <c r="A646" t="s">
        <v>645</v>
      </c>
      <c r="B646" s="4">
        <v>42763.914270833331</v>
      </c>
    </row>
    <row r="647" spans="1:2" x14ac:dyDescent="0.25">
      <c r="A647" t="s">
        <v>646</v>
      </c>
      <c r="B647" s="4">
        <v>42762.239571759259</v>
      </c>
    </row>
    <row r="648" spans="1:2" x14ac:dyDescent="0.25">
      <c r="A648" t="s">
        <v>647</v>
      </c>
      <c r="B648" s="4">
        <v>42974.760752314818</v>
      </c>
    </row>
    <row r="649" spans="1:2" x14ac:dyDescent="0.25">
      <c r="A649" t="s">
        <v>648</v>
      </c>
      <c r="B649" s="4">
        <v>42788.071909722225</v>
      </c>
    </row>
    <row r="650" spans="1:2" x14ac:dyDescent="0.25">
      <c r="A650" t="s">
        <v>649</v>
      </c>
      <c r="B650" s="4">
        <v>42816.537881944445</v>
      </c>
    </row>
    <row r="651" spans="1:2" x14ac:dyDescent="0.25">
      <c r="A651" t="s">
        <v>650</v>
      </c>
      <c r="B651" s="4">
        <v>42844.909502314818</v>
      </c>
    </row>
    <row r="652" spans="1:2" x14ac:dyDescent="0.25">
      <c r="A652" t="s">
        <v>651</v>
      </c>
      <c r="B652" s="4">
        <v>43036.394803240742</v>
      </c>
    </row>
    <row r="653" spans="1:2" x14ac:dyDescent="0.25">
      <c r="A653" t="s">
        <v>652</v>
      </c>
      <c r="B653" s="4">
        <v>42976.656643518516</v>
      </c>
    </row>
    <row r="654" spans="1:2" x14ac:dyDescent="0.25">
      <c r="A654" t="s">
        <v>653</v>
      </c>
      <c r="B654" s="4">
        <v>42841.227037037039</v>
      </c>
    </row>
    <row r="655" spans="1:2" x14ac:dyDescent="0.25">
      <c r="A655" t="s">
        <v>654</v>
      </c>
      <c r="B655" s="4">
        <v>42947.702835648146</v>
      </c>
    </row>
    <row r="656" spans="1:2" x14ac:dyDescent="0.25">
      <c r="A656" t="s">
        <v>655</v>
      </c>
      <c r="B656" s="4">
        <v>42921.362511574072</v>
      </c>
    </row>
    <row r="657" spans="1:2" x14ac:dyDescent="0.25">
      <c r="A657" t="s">
        <v>656</v>
      </c>
      <c r="B657" s="4">
        <v>42790.772407407407</v>
      </c>
    </row>
    <row r="658" spans="1:2" x14ac:dyDescent="0.25">
      <c r="A658" t="s">
        <v>657</v>
      </c>
      <c r="B658" s="4">
        <v>42881.660185185188</v>
      </c>
    </row>
    <row r="659" spans="1:2" x14ac:dyDescent="0.25">
      <c r="A659" t="s">
        <v>658</v>
      </c>
      <c r="B659" s="4">
        <v>42882.941967592589</v>
      </c>
    </row>
    <row r="660" spans="1:2" x14ac:dyDescent="0.25">
      <c r="A660" t="s">
        <v>659</v>
      </c>
      <c r="B660" s="4">
        <v>42767.341921296298</v>
      </c>
    </row>
    <row r="661" spans="1:2" x14ac:dyDescent="0.25">
      <c r="A661" t="s">
        <v>660</v>
      </c>
      <c r="B661" s="4">
        <v>42893.011620370373</v>
      </c>
    </row>
    <row r="662" spans="1:2" x14ac:dyDescent="0.25">
      <c r="A662" t="s">
        <v>661</v>
      </c>
      <c r="B662" s="4">
        <v>42990.684803240743</v>
      </c>
    </row>
    <row r="663" spans="1:2" x14ac:dyDescent="0.25">
      <c r="A663" t="s">
        <v>662</v>
      </c>
      <c r="B663" s="4">
        <v>42978.707974537036</v>
      </c>
    </row>
    <row r="664" spans="1:2" x14ac:dyDescent="0.25">
      <c r="A664" t="s">
        <v>663</v>
      </c>
      <c r="B664" s="4">
        <v>43031.074641203704</v>
      </c>
    </row>
    <row r="665" spans="1:2" x14ac:dyDescent="0.25">
      <c r="A665" t="s">
        <v>664</v>
      </c>
      <c r="B665" s="4">
        <v>42983.598622685182</v>
      </c>
    </row>
    <row r="666" spans="1:2" x14ac:dyDescent="0.25">
      <c r="A666" t="s">
        <v>665</v>
      </c>
      <c r="B666" s="4">
        <v>42751.712905092594</v>
      </c>
    </row>
    <row r="667" spans="1:2" x14ac:dyDescent="0.25">
      <c r="A667" t="s">
        <v>666</v>
      </c>
      <c r="B667" s="4">
        <v>42997.028368055559</v>
      </c>
    </row>
    <row r="668" spans="1:2" x14ac:dyDescent="0.25">
      <c r="A668" t="s">
        <v>667</v>
      </c>
      <c r="B668" s="4">
        <v>42810.966099537036</v>
      </c>
    </row>
    <row r="669" spans="1:2" x14ac:dyDescent="0.25">
      <c r="A669" t="s">
        <v>668</v>
      </c>
      <c r="B669" s="4">
        <v>43008.063993055555</v>
      </c>
    </row>
    <row r="670" spans="1:2" x14ac:dyDescent="0.25">
      <c r="A670" t="s">
        <v>669</v>
      </c>
      <c r="B670" s="4">
        <v>42810.555902777778</v>
      </c>
    </row>
    <row r="671" spans="1:2" x14ac:dyDescent="0.25">
      <c r="A671" t="s">
        <v>670</v>
      </c>
      <c r="B671" s="4">
        <v>42769.285821759258</v>
      </c>
    </row>
    <row r="672" spans="1:2" x14ac:dyDescent="0.25">
      <c r="A672" t="s">
        <v>671</v>
      </c>
      <c r="B672" s="4">
        <v>42804.666203703702</v>
      </c>
    </row>
    <row r="673" spans="1:2" x14ac:dyDescent="0.25">
      <c r="A673" t="s">
        <v>672</v>
      </c>
      <c r="B673" s="4">
        <v>42859.937893518516</v>
      </c>
    </row>
    <row r="674" spans="1:2" x14ac:dyDescent="0.25">
      <c r="A674" t="s">
        <v>673</v>
      </c>
      <c r="B674" s="4">
        <v>42797.210405092592</v>
      </c>
    </row>
    <row r="675" spans="1:2" x14ac:dyDescent="0.25">
      <c r="A675" t="s">
        <v>674</v>
      </c>
      <c r="B675" s="4">
        <v>42844.565289351849</v>
      </c>
    </row>
    <row r="676" spans="1:2" x14ac:dyDescent="0.25">
      <c r="A676" t="s">
        <v>675</v>
      </c>
      <c r="B676" s="4">
        <v>42893.21770833333</v>
      </c>
    </row>
    <row r="677" spans="1:2" x14ac:dyDescent="0.25">
      <c r="A677" t="s">
        <v>676</v>
      </c>
      <c r="B677" s="4">
        <v>42754.767824074072</v>
      </c>
    </row>
    <row r="678" spans="1:2" x14ac:dyDescent="0.25">
      <c r="A678" t="s">
        <v>677</v>
      </c>
      <c r="B678" s="4">
        <v>42851.713287037041</v>
      </c>
    </row>
    <row r="679" spans="1:2" x14ac:dyDescent="0.25">
      <c r="A679" t="s">
        <v>678</v>
      </c>
      <c r="B679" s="4">
        <v>42799.047025462962</v>
      </c>
    </row>
    <row r="680" spans="1:2" x14ac:dyDescent="0.25">
      <c r="A680" t="s">
        <v>679</v>
      </c>
      <c r="B680" s="4">
        <v>42742.641342592593</v>
      </c>
    </row>
    <row r="681" spans="1:2" x14ac:dyDescent="0.25">
      <c r="A681" t="s">
        <v>680</v>
      </c>
      <c r="B681" s="4">
        <v>42953.290902777779</v>
      </c>
    </row>
    <row r="682" spans="1:2" x14ac:dyDescent="0.25">
      <c r="A682" t="s">
        <v>681</v>
      </c>
      <c r="B682" s="4">
        <v>42770.910520833335</v>
      </c>
    </row>
    <row r="683" spans="1:2" x14ac:dyDescent="0.25">
      <c r="A683" t="s">
        <v>682</v>
      </c>
      <c r="B683" s="4">
        <v>42761.357361111113</v>
      </c>
    </row>
    <row r="684" spans="1:2" x14ac:dyDescent="0.25">
      <c r="A684" t="s">
        <v>683</v>
      </c>
      <c r="B684" s="4">
        <v>42999.527638888889</v>
      </c>
    </row>
    <row r="685" spans="1:2" x14ac:dyDescent="0.25">
      <c r="A685" t="s">
        <v>684</v>
      </c>
      <c r="B685" s="4">
        <v>42806.758229166669</v>
      </c>
    </row>
    <row r="686" spans="1:2" x14ac:dyDescent="0.25">
      <c r="A686" t="s">
        <v>685</v>
      </c>
      <c r="B686" s="4">
        <v>43025.106238425928</v>
      </c>
    </row>
    <row r="687" spans="1:2" x14ac:dyDescent="0.25">
      <c r="A687" t="s">
        <v>686</v>
      </c>
      <c r="B687" s="4">
        <v>42884.274780092594</v>
      </c>
    </row>
    <row r="688" spans="1:2" x14ac:dyDescent="0.25">
      <c r="A688" t="s">
        <v>687</v>
      </c>
      <c r="B688" s="4">
        <v>43024.927245370367</v>
      </c>
    </row>
    <row r="689" spans="1:2" x14ac:dyDescent="0.25">
      <c r="A689" t="s">
        <v>688</v>
      </c>
      <c r="B689" s="4">
        <v>42755.19394675926</v>
      </c>
    </row>
    <row r="690" spans="1:2" x14ac:dyDescent="0.25">
      <c r="A690" t="s">
        <v>689</v>
      </c>
      <c r="B690" s="4">
        <v>42825.540590277778</v>
      </c>
    </row>
    <row r="691" spans="1:2" x14ac:dyDescent="0.25">
      <c r="A691" t="s">
        <v>690</v>
      </c>
      <c r="B691" s="4">
        <v>42958.067164351851</v>
      </c>
    </row>
    <row r="692" spans="1:2" x14ac:dyDescent="0.25">
      <c r="A692" t="s">
        <v>691</v>
      </c>
      <c r="B692" s="4">
        <v>43010.824837962966</v>
      </c>
    </row>
    <row r="693" spans="1:2" x14ac:dyDescent="0.25">
      <c r="A693" t="s">
        <v>692</v>
      </c>
      <c r="B693" s="4">
        <v>42942.788368055553</v>
      </c>
    </row>
    <row r="694" spans="1:2" x14ac:dyDescent="0.25">
      <c r="A694" t="s">
        <v>693</v>
      </c>
      <c r="B694" s="4">
        <v>42897.317303240743</v>
      </c>
    </row>
    <row r="695" spans="1:2" x14ac:dyDescent="0.25">
      <c r="A695" t="s">
        <v>694</v>
      </c>
      <c r="B695" s="4">
        <v>42810.291724537034</v>
      </c>
    </row>
    <row r="696" spans="1:2" x14ac:dyDescent="0.25">
      <c r="A696" t="s">
        <v>695</v>
      </c>
      <c r="B696" s="4">
        <v>42881.270821759259</v>
      </c>
    </row>
    <row r="697" spans="1:2" x14ac:dyDescent="0.25">
      <c r="A697" t="s">
        <v>696</v>
      </c>
      <c r="B697" s="4">
        <v>42966.246192129627</v>
      </c>
    </row>
    <row r="698" spans="1:2" x14ac:dyDescent="0.25">
      <c r="A698" t="s">
        <v>697</v>
      </c>
      <c r="B698" s="4">
        <v>42821.297164351854</v>
      </c>
    </row>
    <row r="699" spans="1:2" x14ac:dyDescent="0.25">
      <c r="A699" t="s">
        <v>698</v>
      </c>
      <c r="B699" s="4">
        <v>42810.69017361111</v>
      </c>
    </row>
    <row r="700" spans="1:2" x14ac:dyDescent="0.25">
      <c r="A700" t="s">
        <v>699</v>
      </c>
      <c r="B700" s="4">
        <v>42919.805428240739</v>
      </c>
    </row>
    <row r="701" spans="1:2" x14ac:dyDescent="0.25">
      <c r="A701" t="s">
        <v>700</v>
      </c>
      <c r="B701" s="4">
        <v>42840.955150462964</v>
      </c>
    </row>
    <row r="702" spans="1:2" x14ac:dyDescent="0.25">
      <c r="A702" t="s">
        <v>701</v>
      </c>
      <c r="B702" s="4">
        <v>42888.853229166663</v>
      </c>
    </row>
    <row r="703" spans="1:2" x14ac:dyDescent="0.25">
      <c r="A703" t="s">
        <v>702</v>
      </c>
      <c r="B703" s="4">
        <v>43024.75335648148</v>
      </c>
    </row>
    <row r="704" spans="1:2" x14ac:dyDescent="0.25">
      <c r="A704" t="s">
        <v>703</v>
      </c>
      <c r="B704" s="4">
        <v>42995.715324074074</v>
      </c>
    </row>
    <row r="705" spans="1:2" x14ac:dyDescent="0.25">
      <c r="A705" t="s">
        <v>704</v>
      </c>
      <c r="B705" s="4">
        <v>42938.52553240741</v>
      </c>
    </row>
    <row r="706" spans="1:2" x14ac:dyDescent="0.25">
      <c r="A706" t="s">
        <v>705</v>
      </c>
      <c r="B706" s="4">
        <v>43038.316967592589</v>
      </c>
    </row>
    <row r="707" spans="1:2" x14ac:dyDescent="0.25">
      <c r="A707" t="s">
        <v>706</v>
      </c>
      <c r="B707" s="4">
        <v>42856.876793981479</v>
      </c>
    </row>
    <row r="708" spans="1:2" x14ac:dyDescent="0.25">
      <c r="A708" t="s">
        <v>707</v>
      </c>
      <c r="B708" s="4">
        <v>42889.177060185182</v>
      </c>
    </row>
    <row r="709" spans="1:2" x14ac:dyDescent="0.25">
      <c r="A709" t="s">
        <v>708</v>
      </c>
      <c r="B709" s="4">
        <v>43035.171851851854</v>
      </c>
    </row>
    <row r="710" spans="1:2" x14ac:dyDescent="0.25">
      <c r="A710" t="s">
        <v>709</v>
      </c>
      <c r="B710" s="4">
        <v>42996.310787037037</v>
      </c>
    </row>
    <row r="711" spans="1:2" x14ac:dyDescent="0.25">
      <c r="A711" t="s">
        <v>710</v>
      </c>
      <c r="B711" s="4">
        <v>42903.012800925928</v>
      </c>
    </row>
    <row r="712" spans="1:2" x14ac:dyDescent="0.25">
      <c r="A712" t="s">
        <v>711</v>
      </c>
      <c r="B712" s="4">
        <v>42929.297812500001</v>
      </c>
    </row>
    <row r="713" spans="1:2" x14ac:dyDescent="0.25">
      <c r="A713" t="s">
        <v>712</v>
      </c>
      <c r="B713" s="4">
        <v>42980.332731481481</v>
      </c>
    </row>
    <row r="714" spans="1:2" x14ac:dyDescent="0.25">
      <c r="A714" t="s">
        <v>713</v>
      </c>
      <c r="B714" s="4">
        <v>42861.003240740742</v>
      </c>
    </row>
    <row r="715" spans="1:2" x14ac:dyDescent="0.25">
      <c r="A715" t="s">
        <v>714</v>
      </c>
      <c r="B715" s="4">
        <v>42859.490717592591</v>
      </c>
    </row>
    <row r="716" spans="1:2" x14ac:dyDescent="0.25">
      <c r="A716" t="s">
        <v>715</v>
      </c>
      <c r="B716" s="4">
        <v>42841.489027777781</v>
      </c>
    </row>
    <row r="717" spans="1:2" x14ac:dyDescent="0.25">
      <c r="A717" t="s">
        <v>716</v>
      </c>
      <c r="B717" s="4">
        <v>43024.261203703703</v>
      </c>
    </row>
    <row r="718" spans="1:2" x14ac:dyDescent="0.25">
      <c r="A718" t="s">
        <v>717</v>
      </c>
      <c r="B718" s="4">
        <v>42947.511111111111</v>
      </c>
    </row>
    <row r="719" spans="1:2" x14ac:dyDescent="0.25">
      <c r="A719" t="s">
        <v>718</v>
      </c>
      <c r="B719" s="4">
        <v>42810.862210648149</v>
      </c>
    </row>
    <row r="720" spans="1:2" x14ac:dyDescent="0.25">
      <c r="A720" t="s">
        <v>719</v>
      </c>
      <c r="B720" s="4">
        <v>42807.351180555554</v>
      </c>
    </row>
    <row r="721" spans="1:2" x14ac:dyDescent="0.25">
      <c r="A721" t="s">
        <v>720</v>
      </c>
      <c r="B721" s="4">
        <v>42797.654189814813</v>
      </c>
    </row>
    <row r="722" spans="1:2" x14ac:dyDescent="0.25">
      <c r="A722" t="s">
        <v>721</v>
      </c>
      <c r="B722" s="4">
        <v>42932.326412037037</v>
      </c>
    </row>
    <row r="723" spans="1:2" x14ac:dyDescent="0.25">
      <c r="A723" t="s">
        <v>722</v>
      </c>
      <c r="B723" s="4">
        <v>42800.507256944446</v>
      </c>
    </row>
    <row r="724" spans="1:2" x14ac:dyDescent="0.25">
      <c r="A724" t="s">
        <v>723</v>
      </c>
      <c r="B724" s="4">
        <v>42946.491979166669</v>
      </c>
    </row>
    <row r="725" spans="1:2" x14ac:dyDescent="0.25">
      <c r="A725" t="s">
        <v>724</v>
      </c>
      <c r="B725" s="4">
        <v>42780.417060185187</v>
      </c>
    </row>
    <row r="726" spans="1:2" x14ac:dyDescent="0.25">
      <c r="A726" t="s">
        <v>725</v>
      </c>
      <c r="B726" s="4">
        <v>42991.962337962963</v>
      </c>
    </row>
    <row r="727" spans="1:2" x14ac:dyDescent="0.25">
      <c r="A727" t="s">
        <v>726</v>
      </c>
      <c r="B727" s="4">
        <v>42823.621724537035</v>
      </c>
    </row>
    <row r="728" spans="1:2" x14ac:dyDescent="0.25">
      <c r="A728" t="s">
        <v>727</v>
      </c>
      <c r="B728" s="4">
        <v>42738.101122685184</v>
      </c>
    </row>
    <row r="729" spans="1:2" x14ac:dyDescent="0.25">
      <c r="A729" t="s">
        <v>728</v>
      </c>
      <c r="B729" s="4">
        <v>42791.761435185188</v>
      </c>
    </row>
    <row r="730" spans="1:2" x14ac:dyDescent="0.25">
      <c r="A730" t="s">
        <v>729</v>
      </c>
      <c r="B730" s="4">
        <v>42950.781134259261</v>
      </c>
    </row>
    <row r="731" spans="1:2" x14ac:dyDescent="0.25">
      <c r="A731" t="s">
        <v>730</v>
      </c>
      <c r="B731" s="4">
        <v>42835.682812500003</v>
      </c>
    </row>
    <row r="732" spans="1:2" x14ac:dyDescent="0.25">
      <c r="A732" t="s">
        <v>731</v>
      </c>
      <c r="B732" s="4">
        <v>42856.279305555552</v>
      </c>
    </row>
    <row r="733" spans="1:2" x14ac:dyDescent="0.25">
      <c r="A733" t="s">
        <v>732</v>
      </c>
      <c r="B733" s="4">
        <v>42959.74423611111</v>
      </c>
    </row>
    <row r="734" spans="1:2" x14ac:dyDescent="0.25">
      <c r="A734" t="s">
        <v>733</v>
      </c>
      <c r="B734" s="4">
        <v>42987.164386574077</v>
      </c>
    </row>
    <row r="735" spans="1:2" x14ac:dyDescent="0.25">
      <c r="A735" t="s">
        <v>734</v>
      </c>
      <c r="B735" s="4">
        <v>42922.619085648148</v>
      </c>
    </row>
    <row r="736" spans="1:2" x14ac:dyDescent="0.25">
      <c r="A736" t="s">
        <v>735</v>
      </c>
      <c r="B736" s="4">
        <v>42752.901226851849</v>
      </c>
    </row>
    <row r="737" spans="1:2" x14ac:dyDescent="0.25">
      <c r="A737" t="s">
        <v>736</v>
      </c>
      <c r="B737" s="4">
        <v>43033.807569444441</v>
      </c>
    </row>
    <row r="738" spans="1:2" x14ac:dyDescent="0.25">
      <c r="A738" t="s">
        <v>737</v>
      </c>
      <c r="B738" s="4">
        <v>42957.076516203706</v>
      </c>
    </row>
    <row r="739" spans="1:2" x14ac:dyDescent="0.25">
      <c r="A739" t="s">
        <v>738</v>
      </c>
      <c r="B739" s="4">
        <v>42908.752881944441</v>
      </c>
    </row>
    <row r="740" spans="1:2" x14ac:dyDescent="0.25">
      <c r="A740" t="s">
        <v>739</v>
      </c>
      <c r="B740" s="4">
        <v>42936.074131944442</v>
      </c>
    </row>
    <row r="741" spans="1:2" x14ac:dyDescent="0.25">
      <c r="A741" t="s">
        <v>740</v>
      </c>
      <c r="B741" s="4">
        <v>42746.41673611111</v>
      </c>
    </row>
    <row r="742" spans="1:2" x14ac:dyDescent="0.25">
      <c r="A742" t="s">
        <v>741</v>
      </c>
      <c r="B742" s="4">
        <v>42965.438981481479</v>
      </c>
    </row>
    <row r="743" spans="1:2" x14ac:dyDescent="0.25">
      <c r="A743" t="s">
        <v>742</v>
      </c>
      <c r="B743" s="4">
        <v>42832.614479166667</v>
      </c>
    </row>
    <row r="744" spans="1:2" x14ac:dyDescent="0.25">
      <c r="A744" t="s">
        <v>743</v>
      </c>
      <c r="B744" s="4">
        <v>42974.692743055559</v>
      </c>
    </row>
    <row r="745" spans="1:2" x14ac:dyDescent="0.25">
      <c r="A745" t="s">
        <v>744</v>
      </c>
      <c r="B745" s="4">
        <v>42902.037557870368</v>
      </c>
    </row>
    <row r="746" spans="1:2" x14ac:dyDescent="0.25">
      <c r="A746" t="s">
        <v>745</v>
      </c>
      <c r="B746" s="4">
        <v>42930.421400462961</v>
      </c>
    </row>
    <row r="747" spans="1:2" x14ac:dyDescent="0.25">
      <c r="A747" t="s">
        <v>746</v>
      </c>
      <c r="B747" s="4">
        <v>42974.573750000003</v>
      </c>
    </row>
    <row r="748" spans="1:2" x14ac:dyDescent="0.25">
      <c r="A748" t="s">
        <v>747</v>
      </c>
      <c r="B748" s="4">
        <v>42918.689305555556</v>
      </c>
    </row>
    <row r="749" spans="1:2" x14ac:dyDescent="0.25">
      <c r="A749" t="s">
        <v>748</v>
      </c>
      <c r="B749" s="4">
        <v>42923.044537037036</v>
      </c>
    </row>
    <row r="750" spans="1:2" x14ac:dyDescent="0.25">
      <c r="A750" t="s">
        <v>749</v>
      </c>
      <c r="B750" s="4">
        <v>42952.964259259257</v>
      </c>
    </row>
    <row r="751" spans="1:2" x14ac:dyDescent="0.25">
      <c r="A751" t="s">
        <v>750</v>
      </c>
      <c r="B751" s="4">
        <v>42831.288460648146</v>
      </c>
    </row>
    <row r="752" spans="1:2" x14ac:dyDescent="0.25">
      <c r="A752" t="s">
        <v>751</v>
      </c>
      <c r="B752" s="4">
        <v>42828.132951388892</v>
      </c>
    </row>
    <row r="753" spans="1:2" x14ac:dyDescent="0.25">
      <c r="A753" t="s">
        <v>752</v>
      </c>
      <c r="B753" s="4">
        <v>43020.213125000002</v>
      </c>
    </row>
    <row r="754" spans="1:2" x14ac:dyDescent="0.25">
      <c r="A754" t="s">
        <v>753</v>
      </c>
      <c r="B754" s="4">
        <v>42770.141250000001</v>
      </c>
    </row>
    <row r="755" spans="1:2" x14ac:dyDescent="0.25">
      <c r="A755" t="s">
        <v>754</v>
      </c>
      <c r="B755" s="4">
        <v>42947.989942129629</v>
      </c>
    </row>
    <row r="756" spans="1:2" x14ac:dyDescent="0.25">
      <c r="A756" t="s">
        <v>755</v>
      </c>
      <c r="B756" s="4">
        <v>42945.358773148146</v>
      </c>
    </row>
    <row r="757" spans="1:2" x14ac:dyDescent="0.25">
      <c r="A757" t="s">
        <v>756</v>
      </c>
      <c r="B757" s="4">
        <v>43009.073194444441</v>
      </c>
    </row>
    <row r="758" spans="1:2" x14ac:dyDescent="0.25">
      <c r="A758" t="s">
        <v>757</v>
      </c>
      <c r="B758" s="4">
        <v>42820.891469907408</v>
      </c>
    </row>
    <row r="759" spans="1:2" x14ac:dyDescent="0.25">
      <c r="A759" t="s">
        <v>758</v>
      </c>
      <c r="B759" s="4">
        <v>42850.46434027778</v>
      </c>
    </row>
    <row r="760" spans="1:2" x14ac:dyDescent="0.25">
      <c r="A760" t="s">
        <v>759</v>
      </c>
      <c r="B760" s="4">
        <v>42810.499675925923</v>
      </c>
    </row>
    <row r="761" spans="1:2" x14ac:dyDescent="0.25">
      <c r="A761" t="s">
        <v>760</v>
      </c>
      <c r="B761" s="4">
        <v>43006.899351851855</v>
      </c>
    </row>
    <row r="762" spans="1:2" x14ac:dyDescent="0.25">
      <c r="A762" t="s">
        <v>761</v>
      </c>
      <c r="B762" s="4">
        <v>42972.500254629631</v>
      </c>
    </row>
    <row r="763" spans="1:2" x14ac:dyDescent="0.25">
      <c r="A763" t="s">
        <v>762</v>
      </c>
      <c r="B763" s="4">
        <v>42897.528414351851</v>
      </c>
    </row>
    <row r="764" spans="1:2" x14ac:dyDescent="0.25">
      <c r="A764" t="s">
        <v>763</v>
      </c>
      <c r="B764" s="4">
        <v>43002.361030092594</v>
      </c>
    </row>
    <row r="765" spans="1:2" x14ac:dyDescent="0.25">
      <c r="A765" t="s">
        <v>764</v>
      </c>
      <c r="B765" s="4">
        <v>42736.195949074077</v>
      </c>
    </row>
    <row r="766" spans="1:2" x14ac:dyDescent="0.25">
      <c r="A766" t="s">
        <v>765</v>
      </c>
      <c r="B766" s="4">
        <v>42838.374236111114</v>
      </c>
    </row>
    <row r="767" spans="1:2" x14ac:dyDescent="0.25">
      <c r="A767" t="s">
        <v>766</v>
      </c>
      <c r="B767" s="4">
        <v>42740.334247685183</v>
      </c>
    </row>
    <row r="768" spans="1:2" x14ac:dyDescent="0.25">
      <c r="A768" t="s">
        <v>767</v>
      </c>
      <c r="B768" s="4">
        <v>42781.305520833332</v>
      </c>
    </row>
    <row r="769" spans="1:2" x14ac:dyDescent="0.25">
      <c r="A769" t="s">
        <v>768</v>
      </c>
      <c r="B769" s="4">
        <v>42988.996747685182</v>
      </c>
    </row>
    <row r="770" spans="1:2" x14ac:dyDescent="0.25">
      <c r="A770" t="s">
        <v>769</v>
      </c>
      <c r="B770" s="4">
        <v>42842.810104166667</v>
      </c>
    </row>
    <row r="771" spans="1:2" x14ac:dyDescent="0.25">
      <c r="A771" t="s">
        <v>770</v>
      </c>
      <c r="B771" s="4">
        <v>43006.57130787037</v>
      </c>
    </row>
    <row r="772" spans="1:2" x14ac:dyDescent="0.25">
      <c r="A772" t="s">
        <v>771</v>
      </c>
      <c r="B772" s="4">
        <v>42891.782743055555</v>
      </c>
    </row>
    <row r="773" spans="1:2" x14ac:dyDescent="0.25">
      <c r="A773" t="s">
        <v>772</v>
      </c>
      <c r="B773" s="4">
        <v>42887.676666666666</v>
      </c>
    </row>
    <row r="774" spans="1:2" x14ac:dyDescent="0.25">
      <c r="A774" t="s">
        <v>773</v>
      </c>
      <c r="B774" s="4">
        <v>42963.496805555558</v>
      </c>
    </row>
    <row r="775" spans="1:2" x14ac:dyDescent="0.25">
      <c r="A775" t="s">
        <v>774</v>
      </c>
      <c r="B775" s="4">
        <v>42868.030092592591</v>
      </c>
    </row>
    <row r="776" spans="1:2" x14ac:dyDescent="0.25">
      <c r="A776" t="s">
        <v>775</v>
      </c>
      <c r="B776" s="4">
        <v>42852.472314814811</v>
      </c>
    </row>
    <row r="777" spans="1:2" x14ac:dyDescent="0.25">
      <c r="A777" t="s">
        <v>776</v>
      </c>
      <c r="B777" s="4">
        <v>42987.483946759261</v>
      </c>
    </row>
    <row r="778" spans="1:2" x14ac:dyDescent="0.25">
      <c r="A778" t="s">
        <v>777</v>
      </c>
      <c r="B778" s="4">
        <v>42829.771921296298</v>
      </c>
    </row>
    <row r="779" spans="1:2" x14ac:dyDescent="0.25">
      <c r="A779" t="s">
        <v>778</v>
      </c>
      <c r="B779" s="4">
        <v>42917.786122685182</v>
      </c>
    </row>
    <row r="780" spans="1:2" x14ac:dyDescent="0.25">
      <c r="A780" t="s">
        <v>779</v>
      </c>
      <c r="B780" s="4">
        <v>42741.51972222222</v>
      </c>
    </row>
    <row r="781" spans="1:2" x14ac:dyDescent="0.25">
      <c r="A781" t="s">
        <v>780</v>
      </c>
      <c r="B781" s="4">
        <v>42969.042557870373</v>
      </c>
    </row>
    <row r="782" spans="1:2" x14ac:dyDescent="0.25">
      <c r="A782" t="s">
        <v>781</v>
      </c>
      <c r="B782" s="4">
        <v>42831.492465277777</v>
      </c>
    </row>
    <row r="783" spans="1:2" x14ac:dyDescent="0.25">
      <c r="A783" t="s">
        <v>782</v>
      </c>
      <c r="B783" s="4">
        <v>42880.052291666667</v>
      </c>
    </row>
    <row r="784" spans="1:2" x14ac:dyDescent="0.25">
      <c r="A784" t="s">
        <v>783</v>
      </c>
      <c r="B784" s="4">
        <v>43019.152766203704</v>
      </c>
    </row>
    <row r="785" spans="1:2" x14ac:dyDescent="0.25">
      <c r="A785" t="s">
        <v>784</v>
      </c>
      <c r="B785" s="4">
        <v>42857.992314814815</v>
      </c>
    </row>
    <row r="786" spans="1:2" x14ac:dyDescent="0.25">
      <c r="A786" t="s">
        <v>785</v>
      </c>
      <c r="B786" s="4">
        <v>42868.466631944444</v>
      </c>
    </row>
    <row r="787" spans="1:2" x14ac:dyDescent="0.25">
      <c r="A787" t="s">
        <v>786</v>
      </c>
      <c r="B787" s="4">
        <v>42868.393460648149</v>
      </c>
    </row>
    <row r="788" spans="1:2" x14ac:dyDescent="0.25">
      <c r="A788" t="s">
        <v>787</v>
      </c>
      <c r="B788" s="4">
        <v>43022.546203703707</v>
      </c>
    </row>
    <row r="789" spans="1:2" x14ac:dyDescent="0.25">
      <c r="A789" t="s">
        <v>788</v>
      </c>
      <c r="B789" s="4">
        <v>43018.796909722223</v>
      </c>
    </row>
    <row r="790" spans="1:2" x14ac:dyDescent="0.25">
      <c r="A790" t="s">
        <v>789</v>
      </c>
      <c r="B790" s="4">
        <v>43022.567928240744</v>
      </c>
    </row>
    <row r="791" spans="1:2" x14ac:dyDescent="0.25">
      <c r="A791" t="s">
        <v>790</v>
      </c>
      <c r="B791" s="4">
        <v>42923.851921296293</v>
      </c>
    </row>
    <row r="792" spans="1:2" x14ac:dyDescent="0.25">
      <c r="A792" t="s">
        <v>791</v>
      </c>
      <c r="B792" s="4">
        <v>42808.353344907409</v>
      </c>
    </row>
    <row r="793" spans="1:2" x14ac:dyDescent="0.25">
      <c r="A793" t="s">
        <v>792</v>
      </c>
      <c r="B793" s="4">
        <v>43029.930833333332</v>
      </c>
    </row>
    <row r="794" spans="1:2" x14ac:dyDescent="0.25">
      <c r="A794" t="s">
        <v>793</v>
      </c>
      <c r="B794" s="4">
        <v>42818.9062962963</v>
      </c>
    </row>
    <row r="795" spans="1:2" x14ac:dyDescent="0.25">
      <c r="A795" t="s">
        <v>794</v>
      </c>
      <c r="B795" s="4">
        <v>43026.135995370372</v>
      </c>
    </row>
    <row r="796" spans="1:2" x14ac:dyDescent="0.25">
      <c r="A796" t="s">
        <v>795</v>
      </c>
      <c r="B796" s="4">
        <v>42926.239537037036</v>
      </c>
    </row>
    <row r="797" spans="1:2" x14ac:dyDescent="0.25">
      <c r="A797" t="s">
        <v>796</v>
      </c>
      <c r="B797" s="4">
        <v>42879.326261574075</v>
      </c>
    </row>
    <row r="798" spans="1:2" x14ac:dyDescent="0.25">
      <c r="A798" t="s">
        <v>797</v>
      </c>
      <c r="B798" s="4">
        <v>43006.35056712963</v>
      </c>
    </row>
    <row r="799" spans="1:2" x14ac:dyDescent="0.25">
      <c r="A799" t="s">
        <v>798</v>
      </c>
      <c r="B799" s="4">
        <v>42877.317708333336</v>
      </c>
    </row>
    <row r="800" spans="1:2" x14ac:dyDescent="0.25">
      <c r="A800" t="s">
        <v>799</v>
      </c>
      <c r="B800" s="4">
        <v>42878.995509259257</v>
      </c>
    </row>
    <row r="801" spans="1:2" x14ac:dyDescent="0.25">
      <c r="A801" t="s">
        <v>800</v>
      </c>
      <c r="B801" s="4">
        <v>42882.501006944447</v>
      </c>
    </row>
    <row r="802" spans="1:2" x14ac:dyDescent="0.25">
      <c r="A802" t="s">
        <v>801</v>
      </c>
      <c r="B802" s="4">
        <v>43014.425474537034</v>
      </c>
    </row>
    <row r="803" spans="1:2" x14ac:dyDescent="0.25">
      <c r="A803" t="s">
        <v>802</v>
      </c>
      <c r="B803" s="4">
        <v>42987.184687499997</v>
      </c>
    </row>
    <row r="804" spans="1:2" x14ac:dyDescent="0.25">
      <c r="A804" t="s">
        <v>803</v>
      </c>
      <c r="B804" s="4">
        <v>42747.362962962965</v>
      </c>
    </row>
    <row r="805" spans="1:2" x14ac:dyDescent="0.25">
      <c r="A805" t="s">
        <v>804</v>
      </c>
      <c r="B805" s="4">
        <v>42850.160844907405</v>
      </c>
    </row>
    <row r="806" spans="1:2" x14ac:dyDescent="0.25">
      <c r="A806" t="s">
        <v>805</v>
      </c>
      <c r="B806" s="4">
        <v>42940.100381944445</v>
      </c>
    </row>
    <row r="807" spans="1:2" x14ac:dyDescent="0.25">
      <c r="A807" t="s">
        <v>806</v>
      </c>
      <c r="B807" s="4">
        <v>43020.265729166669</v>
      </c>
    </row>
    <row r="808" spans="1:2" x14ac:dyDescent="0.25">
      <c r="A808" t="s">
        <v>807</v>
      </c>
      <c r="B808" s="4">
        <v>42847.550115740742</v>
      </c>
    </row>
    <row r="809" spans="1:2" x14ac:dyDescent="0.25">
      <c r="A809" t="s">
        <v>808</v>
      </c>
      <c r="B809" s="4">
        <v>42963.871736111112</v>
      </c>
    </row>
    <row r="810" spans="1:2" x14ac:dyDescent="0.25">
      <c r="A810" t="s">
        <v>809</v>
      </c>
      <c r="B810" s="4">
        <v>42817.912048611113</v>
      </c>
    </row>
    <row r="811" spans="1:2" x14ac:dyDescent="0.25">
      <c r="A811" t="s">
        <v>810</v>
      </c>
      <c r="B811" s="4">
        <v>42857.677777777775</v>
      </c>
    </row>
    <row r="812" spans="1:2" x14ac:dyDescent="0.25">
      <c r="A812" t="s">
        <v>811</v>
      </c>
      <c r="B812" s="4">
        <v>42879.800138888888</v>
      </c>
    </row>
    <row r="813" spans="1:2" x14ac:dyDescent="0.25">
      <c r="A813" t="s">
        <v>812</v>
      </c>
      <c r="B813" s="4">
        <v>42748.988043981481</v>
      </c>
    </row>
    <row r="814" spans="1:2" x14ac:dyDescent="0.25">
      <c r="A814" t="s">
        <v>813</v>
      </c>
      <c r="B814" s="4">
        <v>42854.699479166666</v>
      </c>
    </row>
    <row r="815" spans="1:2" x14ac:dyDescent="0.25">
      <c r="A815" t="s">
        <v>814</v>
      </c>
      <c r="B815" s="4">
        <v>42916.172476851854</v>
      </c>
    </row>
    <row r="816" spans="1:2" x14ac:dyDescent="0.25">
      <c r="A816" t="s">
        <v>815</v>
      </c>
      <c r="B816" s="4">
        <v>42935.061909722222</v>
      </c>
    </row>
    <row r="817" spans="1:2" x14ac:dyDescent="0.25">
      <c r="A817" t="s">
        <v>816</v>
      </c>
      <c r="B817" s="4">
        <v>42985.047627314816</v>
      </c>
    </row>
    <row r="818" spans="1:2" x14ac:dyDescent="0.25">
      <c r="A818" t="s">
        <v>817</v>
      </c>
      <c r="B818" s="4">
        <v>42873.737233796295</v>
      </c>
    </row>
    <row r="819" spans="1:2" x14ac:dyDescent="0.25">
      <c r="A819" t="s">
        <v>818</v>
      </c>
      <c r="B819" s="4">
        <v>42746.057893518519</v>
      </c>
    </row>
    <row r="820" spans="1:2" x14ac:dyDescent="0.25">
      <c r="A820" t="s">
        <v>819</v>
      </c>
      <c r="B820" s="4">
        <v>42949.215243055558</v>
      </c>
    </row>
    <row r="821" spans="1:2" x14ac:dyDescent="0.25">
      <c r="A821" t="s">
        <v>820</v>
      </c>
      <c r="B821" s="4">
        <v>42845.351631944446</v>
      </c>
    </row>
    <row r="822" spans="1:2" x14ac:dyDescent="0.25">
      <c r="A822" t="s">
        <v>821</v>
      </c>
      <c r="B822" s="4">
        <v>42983.030613425923</v>
      </c>
    </row>
    <row r="823" spans="1:2" x14ac:dyDescent="0.25">
      <c r="A823" t="s">
        <v>822</v>
      </c>
      <c r="B823" s="4">
        <v>42938.883402777778</v>
      </c>
    </row>
    <row r="824" spans="1:2" x14ac:dyDescent="0.25">
      <c r="A824" t="s">
        <v>823</v>
      </c>
      <c r="B824" s="4">
        <v>42844.58966435185</v>
      </c>
    </row>
    <row r="825" spans="1:2" x14ac:dyDescent="0.25">
      <c r="A825" t="s">
        <v>824</v>
      </c>
      <c r="B825" s="4">
        <v>42976.041527777779</v>
      </c>
    </row>
    <row r="826" spans="1:2" x14ac:dyDescent="0.25">
      <c r="A826" t="s">
        <v>825</v>
      </c>
      <c r="B826" s="4">
        <v>42952.147905092592</v>
      </c>
    </row>
    <row r="827" spans="1:2" x14ac:dyDescent="0.25">
      <c r="A827" t="s">
        <v>826</v>
      </c>
      <c r="B827" s="4">
        <v>42754.686886574076</v>
      </c>
    </row>
    <row r="828" spans="1:2" x14ac:dyDescent="0.25">
      <c r="A828" t="s">
        <v>827</v>
      </c>
      <c r="B828" s="4">
        <v>42812.299710648149</v>
      </c>
    </row>
    <row r="829" spans="1:2" x14ac:dyDescent="0.25">
      <c r="A829" t="s">
        <v>828</v>
      </c>
      <c r="B829" s="4">
        <v>42761.367638888885</v>
      </c>
    </row>
    <row r="830" spans="1:2" x14ac:dyDescent="0.25">
      <c r="A830" t="s">
        <v>829</v>
      </c>
      <c r="B830" s="4">
        <v>42750.244884259257</v>
      </c>
    </row>
    <row r="831" spans="1:2" x14ac:dyDescent="0.25">
      <c r="A831" t="s">
        <v>830</v>
      </c>
      <c r="B831" s="4">
        <v>42911.878506944442</v>
      </c>
    </row>
    <row r="832" spans="1:2" x14ac:dyDescent="0.25">
      <c r="A832" t="s">
        <v>831</v>
      </c>
      <c r="B832" s="4">
        <v>42930.668032407404</v>
      </c>
    </row>
    <row r="833" spans="1:2" x14ac:dyDescent="0.25">
      <c r="A833" t="s">
        <v>832</v>
      </c>
      <c r="B833" s="4">
        <v>42897.953287037039</v>
      </c>
    </row>
    <row r="834" spans="1:2" x14ac:dyDescent="0.25">
      <c r="A834" t="s">
        <v>833</v>
      </c>
      <c r="B834" s="4">
        <v>43020.956956018519</v>
      </c>
    </row>
    <row r="835" spans="1:2" x14ac:dyDescent="0.25">
      <c r="A835" t="s">
        <v>834</v>
      </c>
      <c r="B835" s="4">
        <v>42993.59412037037</v>
      </c>
    </row>
    <row r="836" spans="1:2" x14ac:dyDescent="0.25">
      <c r="A836" t="s">
        <v>835</v>
      </c>
      <c r="B836" s="4">
        <v>42968.28564814815</v>
      </c>
    </row>
    <row r="837" spans="1:2" x14ac:dyDescent="0.25">
      <c r="A837" t="s">
        <v>836</v>
      </c>
      <c r="B837" s="4">
        <v>42788.068576388891</v>
      </c>
    </row>
    <row r="838" spans="1:2" x14ac:dyDescent="0.25">
      <c r="A838" t="s">
        <v>837</v>
      </c>
      <c r="B838" s="4">
        <v>42979.273726851854</v>
      </c>
    </row>
    <row r="839" spans="1:2" x14ac:dyDescent="0.25">
      <c r="A839" t="s">
        <v>838</v>
      </c>
      <c r="B839" s="4">
        <v>42849.028483796297</v>
      </c>
    </row>
    <row r="840" spans="1:2" x14ac:dyDescent="0.25">
      <c r="A840" t="s">
        <v>839</v>
      </c>
      <c r="B840" s="4">
        <v>42873.867048611108</v>
      </c>
    </row>
    <row r="841" spans="1:2" x14ac:dyDescent="0.25">
      <c r="A841" t="s">
        <v>840</v>
      </c>
      <c r="B841" s="4">
        <v>43035.413680555554</v>
      </c>
    </row>
    <row r="842" spans="1:2" x14ac:dyDescent="0.25">
      <c r="A842" t="s">
        <v>841</v>
      </c>
      <c r="B842" s="4">
        <v>42759.712060185186</v>
      </c>
    </row>
    <row r="843" spans="1:2" x14ac:dyDescent="0.25">
      <c r="A843" t="s">
        <v>842</v>
      </c>
      <c r="B843" s="4">
        <v>42893.604895833334</v>
      </c>
    </row>
    <row r="844" spans="1:2" x14ac:dyDescent="0.25">
      <c r="A844" t="s">
        <v>843</v>
      </c>
      <c r="B844" s="4">
        <v>42826.840254629627</v>
      </c>
    </row>
    <row r="845" spans="1:2" x14ac:dyDescent="0.25">
      <c r="A845" t="s">
        <v>844</v>
      </c>
      <c r="B845" s="4">
        <v>42812.688240740739</v>
      </c>
    </row>
    <row r="846" spans="1:2" x14ac:dyDescent="0.25">
      <c r="A846" t="s">
        <v>845</v>
      </c>
      <c r="B846" s="4">
        <v>42746.718194444446</v>
      </c>
    </row>
    <row r="847" spans="1:2" x14ac:dyDescent="0.25">
      <c r="A847" t="s">
        <v>846</v>
      </c>
      <c r="B847" s="4">
        <v>42918.32503472222</v>
      </c>
    </row>
    <row r="848" spans="1:2" x14ac:dyDescent="0.25">
      <c r="A848" t="s">
        <v>847</v>
      </c>
      <c r="B848" s="4">
        <v>42908.830810185187</v>
      </c>
    </row>
    <row r="849" spans="1:2" x14ac:dyDescent="0.25">
      <c r="A849" t="s">
        <v>848</v>
      </c>
      <c r="B849" s="4">
        <v>43031.139907407407</v>
      </c>
    </row>
    <row r="850" spans="1:2" x14ac:dyDescent="0.25">
      <c r="A850" t="s">
        <v>849</v>
      </c>
      <c r="B850" s="4">
        <v>42831.742893518516</v>
      </c>
    </row>
    <row r="851" spans="1:2" x14ac:dyDescent="0.25">
      <c r="A851" t="s">
        <v>850</v>
      </c>
      <c r="B851" s="4">
        <v>42909.066076388888</v>
      </c>
    </row>
    <row r="852" spans="1:2" x14ac:dyDescent="0.25">
      <c r="A852" t="s">
        <v>851</v>
      </c>
      <c r="B852" s="4">
        <v>42804.061157407406</v>
      </c>
    </row>
    <row r="853" spans="1:2" x14ac:dyDescent="0.25">
      <c r="A853" t="s">
        <v>852</v>
      </c>
      <c r="B853" s="4">
        <v>42757.240729166668</v>
      </c>
    </row>
    <row r="854" spans="1:2" x14ac:dyDescent="0.25">
      <c r="A854" t="s">
        <v>853</v>
      </c>
      <c r="B854" s="4">
        <v>43007.943067129629</v>
      </c>
    </row>
    <row r="855" spans="1:2" x14ac:dyDescent="0.25">
      <c r="A855" t="s">
        <v>854</v>
      </c>
      <c r="B855" s="4">
        <v>42861.214675925927</v>
      </c>
    </row>
    <row r="856" spans="1:2" x14ac:dyDescent="0.25">
      <c r="A856" t="s">
        <v>855</v>
      </c>
      <c r="B856" s="4">
        <v>42751.703020833331</v>
      </c>
    </row>
    <row r="857" spans="1:2" x14ac:dyDescent="0.25">
      <c r="A857" t="s">
        <v>856</v>
      </c>
      <c r="B857" s="4">
        <v>42925.436111111114</v>
      </c>
    </row>
    <row r="858" spans="1:2" x14ac:dyDescent="0.25">
      <c r="A858" t="s">
        <v>857</v>
      </c>
      <c r="B858" s="4">
        <v>42889.815324074072</v>
      </c>
    </row>
    <row r="859" spans="1:2" x14ac:dyDescent="0.25">
      <c r="A859" t="s">
        <v>858</v>
      </c>
      <c r="B859" s="4">
        <v>43028.922314814816</v>
      </c>
    </row>
    <row r="860" spans="1:2" x14ac:dyDescent="0.25">
      <c r="A860" t="s">
        <v>859</v>
      </c>
      <c r="B860" s="4">
        <v>42792.920636574076</v>
      </c>
    </row>
    <row r="861" spans="1:2" x14ac:dyDescent="0.25">
      <c r="A861" t="s">
        <v>860</v>
      </c>
      <c r="B861" s="4">
        <v>42926.039039351854</v>
      </c>
    </row>
    <row r="862" spans="1:2" x14ac:dyDescent="0.25">
      <c r="A862" t="s">
        <v>861</v>
      </c>
      <c r="B862" s="4">
        <v>42880.548333333332</v>
      </c>
    </row>
    <row r="863" spans="1:2" x14ac:dyDescent="0.25">
      <c r="A863" t="s">
        <v>862</v>
      </c>
      <c r="B863" s="4">
        <v>42932.907581018517</v>
      </c>
    </row>
    <row r="864" spans="1:2" x14ac:dyDescent="0.25">
      <c r="A864" t="s">
        <v>863</v>
      </c>
      <c r="B864" s="4">
        <v>42839.921412037038</v>
      </c>
    </row>
    <row r="865" spans="1:2" x14ac:dyDescent="0.25">
      <c r="A865" t="s">
        <v>864</v>
      </c>
      <c r="B865" s="4">
        <v>43030.238263888888</v>
      </c>
    </row>
    <row r="866" spans="1:2" x14ac:dyDescent="0.25">
      <c r="A866" t="s">
        <v>865</v>
      </c>
      <c r="B866" s="4">
        <v>42781.197928240741</v>
      </c>
    </row>
    <row r="867" spans="1:2" x14ac:dyDescent="0.25">
      <c r="A867" t="s">
        <v>866</v>
      </c>
      <c r="B867" s="4">
        <v>42823.718506944446</v>
      </c>
    </row>
    <row r="868" spans="1:2" x14ac:dyDescent="0.25">
      <c r="A868" t="s">
        <v>867</v>
      </c>
      <c r="B868" s="4">
        <v>42931.616967592592</v>
      </c>
    </row>
    <row r="869" spans="1:2" x14ac:dyDescent="0.25">
      <c r="A869" t="s">
        <v>868</v>
      </c>
      <c r="B869" s="4">
        <v>42986.505023148151</v>
      </c>
    </row>
    <row r="870" spans="1:2" x14ac:dyDescent="0.25">
      <c r="A870" t="s">
        <v>869</v>
      </c>
      <c r="B870" s="4">
        <v>42956.81449074074</v>
      </c>
    </row>
    <row r="871" spans="1:2" x14ac:dyDescent="0.25">
      <c r="A871" t="s">
        <v>870</v>
      </c>
      <c r="B871" s="4">
        <v>42906.255185185182</v>
      </c>
    </row>
    <row r="872" spans="1:2" x14ac:dyDescent="0.25">
      <c r="A872" t="s">
        <v>871</v>
      </c>
      <c r="B872" s="4">
        <v>42758.432442129626</v>
      </c>
    </row>
    <row r="873" spans="1:2" x14ac:dyDescent="0.25">
      <c r="A873" t="s">
        <v>872</v>
      </c>
      <c r="B873" s="4">
        <v>42834.614386574074</v>
      </c>
    </row>
    <row r="874" spans="1:2" x14ac:dyDescent="0.25">
      <c r="A874" t="s">
        <v>873</v>
      </c>
      <c r="B874" s="4">
        <v>42902.894953703704</v>
      </c>
    </row>
    <row r="875" spans="1:2" x14ac:dyDescent="0.25">
      <c r="A875" t="s">
        <v>874</v>
      </c>
      <c r="B875" s="4">
        <v>42959.638113425928</v>
      </c>
    </row>
    <row r="876" spans="1:2" x14ac:dyDescent="0.25">
      <c r="A876" t="s">
        <v>875</v>
      </c>
      <c r="B876" s="4">
        <v>42996.475081018521</v>
      </c>
    </row>
    <row r="877" spans="1:2" x14ac:dyDescent="0.25">
      <c r="A877" t="s">
        <v>876</v>
      </c>
      <c r="B877" s="4">
        <v>43001.054837962962</v>
      </c>
    </row>
    <row r="878" spans="1:2" x14ac:dyDescent="0.25">
      <c r="A878" t="s">
        <v>877</v>
      </c>
      <c r="B878" s="4">
        <v>42829.361354166664</v>
      </c>
    </row>
    <row r="879" spans="1:2" x14ac:dyDescent="0.25">
      <c r="A879" t="s">
        <v>878</v>
      </c>
      <c r="B879" s="4">
        <v>42948.36513888889</v>
      </c>
    </row>
    <row r="880" spans="1:2" x14ac:dyDescent="0.25">
      <c r="A880" t="s">
        <v>879</v>
      </c>
      <c r="B880" s="4">
        <v>42975.714502314811</v>
      </c>
    </row>
    <row r="881" spans="1:2" x14ac:dyDescent="0.25">
      <c r="A881" t="s">
        <v>880</v>
      </c>
      <c r="B881" s="4">
        <v>43039.472951388889</v>
      </c>
    </row>
    <row r="882" spans="1:2" x14ac:dyDescent="0.25">
      <c r="A882" t="s">
        <v>881</v>
      </c>
      <c r="B882" s="4">
        <v>42990.617569444446</v>
      </c>
    </row>
    <row r="883" spans="1:2" x14ac:dyDescent="0.25">
      <c r="A883" t="s">
        <v>882</v>
      </c>
      <c r="B883" s="4">
        <v>42931.303807870368</v>
      </c>
    </row>
    <row r="884" spans="1:2" x14ac:dyDescent="0.25">
      <c r="A884" t="s">
        <v>883</v>
      </c>
      <c r="B884" s="4">
        <v>42740.687337962961</v>
      </c>
    </row>
    <row r="885" spans="1:2" x14ac:dyDescent="0.25">
      <c r="A885" t="s">
        <v>884</v>
      </c>
      <c r="B885" s="4">
        <v>42915.389467592591</v>
      </c>
    </row>
    <row r="886" spans="1:2" x14ac:dyDescent="0.25">
      <c r="A886" t="s">
        <v>885</v>
      </c>
      <c r="B886" s="4">
        <v>42859.49763888889</v>
      </c>
    </row>
    <row r="887" spans="1:2" x14ac:dyDescent="0.25">
      <c r="A887" t="s">
        <v>886</v>
      </c>
      <c r="B887" s="4">
        <v>43003.834687499999</v>
      </c>
    </row>
    <row r="888" spans="1:2" x14ac:dyDescent="0.25">
      <c r="A888" t="s">
        <v>887</v>
      </c>
      <c r="B888" s="4">
        <v>42923.896874999999</v>
      </c>
    </row>
    <row r="889" spans="1:2" x14ac:dyDescent="0.25">
      <c r="A889" t="s">
        <v>888</v>
      </c>
      <c r="B889" s="4">
        <v>42790.188750000001</v>
      </c>
    </row>
    <row r="890" spans="1:2" x14ac:dyDescent="0.25">
      <c r="A890" t="s">
        <v>889</v>
      </c>
      <c r="B890" s="4">
        <v>42878.473738425928</v>
      </c>
    </row>
    <row r="891" spans="1:2" x14ac:dyDescent="0.25">
      <c r="A891" t="s">
        <v>890</v>
      </c>
      <c r="B891" s="4">
        <v>42770.121134259258</v>
      </c>
    </row>
    <row r="892" spans="1:2" x14ac:dyDescent="0.25">
      <c r="A892" t="s">
        <v>891</v>
      </c>
      <c r="B892" s="4">
        <v>42965.483935185184</v>
      </c>
    </row>
    <row r="893" spans="1:2" x14ac:dyDescent="0.25">
      <c r="A893" t="s">
        <v>892</v>
      </c>
      <c r="B893" s="4">
        <v>43005.10355324074</v>
      </c>
    </row>
    <row r="894" spans="1:2" x14ac:dyDescent="0.25">
      <c r="A894" t="s">
        <v>893</v>
      </c>
      <c r="B894" s="4">
        <v>42756.429201388892</v>
      </c>
    </row>
    <row r="895" spans="1:2" x14ac:dyDescent="0.25">
      <c r="A895" t="s">
        <v>894</v>
      </c>
      <c r="B895" s="4">
        <v>42770.079259259262</v>
      </c>
    </row>
    <row r="896" spans="1:2" x14ac:dyDescent="0.25">
      <c r="A896" t="s">
        <v>895</v>
      </c>
      <c r="B896" s="4">
        <v>42757.209965277776</v>
      </c>
    </row>
    <row r="897" spans="1:2" x14ac:dyDescent="0.25">
      <c r="A897" t="s">
        <v>896</v>
      </c>
      <c r="B897" s="4">
        <v>42935.072314814817</v>
      </c>
    </row>
    <row r="898" spans="1:2" x14ac:dyDescent="0.25">
      <c r="A898" t="s">
        <v>897</v>
      </c>
      <c r="B898" s="4">
        <v>42922.590115740742</v>
      </c>
    </row>
    <row r="899" spans="1:2" x14ac:dyDescent="0.25">
      <c r="A899" t="s">
        <v>898</v>
      </c>
      <c r="B899" s="4">
        <v>42978.506550925929</v>
      </c>
    </row>
    <row r="900" spans="1:2" x14ac:dyDescent="0.25">
      <c r="A900" t="s">
        <v>899</v>
      </c>
      <c r="B900" s="4">
        <v>42835.661203703705</v>
      </c>
    </row>
    <row r="901" spans="1:2" x14ac:dyDescent="0.25">
      <c r="A901" t="s">
        <v>900</v>
      </c>
      <c r="B901" s="4">
        <v>42800.09878472222</v>
      </c>
    </row>
    <row r="902" spans="1:2" x14ac:dyDescent="0.25">
      <c r="A902" t="s">
        <v>901</v>
      </c>
      <c r="B902" s="4">
        <v>42866.510810185187</v>
      </c>
    </row>
    <row r="903" spans="1:2" x14ac:dyDescent="0.25">
      <c r="A903" t="s">
        <v>902</v>
      </c>
      <c r="B903" s="4">
        <v>42742.078692129631</v>
      </c>
    </row>
    <row r="904" spans="1:2" x14ac:dyDescent="0.25">
      <c r="A904" t="s">
        <v>903</v>
      </c>
      <c r="B904" s="4">
        <v>42873.842662037037</v>
      </c>
    </row>
    <row r="905" spans="1:2" x14ac:dyDescent="0.25">
      <c r="A905" t="s">
        <v>904</v>
      </c>
      <c r="B905" s="4">
        <v>42868.794340277775</v>
      </c>
    </row>
    <row r="906" spans="1:2" x14ac:dyDescent="0.25">
      <c r="A906" t="s">
        <v>905</v>
      </c>
      <c r="B906" s="4">
        <v>42867.195902777778</v>
      </c>
    </row>
    <row r="907" spans="1:2" x14ac:dyDescent="0.25">
      <c r="A907" t="s">
        <v>906</v>
      </c>
      <c r="B907" s="4">
        <v>42830.856168981481</v>
      </c>
    </row>
    <row r="908" spans="1:2" x14ac:dyDescent="0.25">
      <c r="A908" t="s">
        <v>907</v>
      </c>
      <c r="B908" s="4">
        <v>42858.155960648146</v>
      </c>
    </row>
    <row r="909" spans="1:2" x14ac:dyDescent="0.25">
      <c r="A909" t="s">
        <v>908</v>
      </c>
      <c r="B909" s="4">
        <v>42890.636377314811</v>
      </c>
    </row>
    <row r="910" spans="1:2" x14ac:dyDescent="0.25">
      <c r="A910" t="s">
        <v>909</v>
      </c>
      <c r="B910" s="4">
        <v>42875.991770833331</v>
      </c>
    </row>
    <row r="911" spans="1:2" x14ac:dyDescent="0.25">
      <c r="A911" t="s">
        <v>910</v>
      </c>
      <c r="B911" s="4">
        <v>42976.511134259257</v>
      </c>
    </row>
    <row r="912" spans="1:2" x14ac:dyDescent="0.25">
      <c r="A912" t="s">
        <v>911</v>
      </c>
      <c r="B912" s="4">
        <v>42996.5628125</v>
      </c>
    </row>
    <row r="913" spans="1:2" x14ac:dyDescent="0.25">
      <c r="A913" t="s">
        <v>912</v>
      </c>
      <c r="B913" s="4">
        <v>42765.210636574076</v>
      </c>
    </row>
    <row r="914" spans="1:2" x14ac:dyDescent="0.25">
      <c r="A914" t="s">
        <v>913</v>
      </c>
      <c r="B914" s="4">
        <v>42879.625856481478</v>
      </c>
    </row>
    <row r="915" spans="1:2" x14ac:dyDescent="0.25">
      <c r="A915" t="s">
        <v>914</v>
      </c>
      <c r="B915" s="4">
        <v>42916.851736111108</v>
      </c>
    </row>
    <row r="916" spans="1:2" x14ac:dyDescent="0.25">
      <c r="A916" t="s">
        <v>915</v>
      </c>
      <c r="B916" s="4">
        <v>42906.990347222221</v>
      </c>
    </row>
    <row r="917" spans="1:2" x14ac:dyDescent="0.25">
      <c r="A917" t="s">
        <v>916</v>
      </c>
      <c r="B917" s="4">
        <v>42817.230127314811</v>
      </c>
    </row>
    <row r="918" spans="1:2" x14ac:dyDescent="0.25">
      <c r="A918" t="s">
        <v>917</v>
      </c>
      <c r="B918" s="4">
        <v>42916.031134259261</v>
      </c>
    </row>
    <row r="919" spans="1:2" x14ac:dyDescent="0.25">
      <c r="A919" t="s">
        <v>918</v>
      </c>
      <c r="B919" s="4">
        <v>42831.016273148147</v>
      </c>
    </row>
    <row r="920" spans="1:2" x14ac:dyDescent="0.25">
      <c r="A920" t="s">
        <v>919</v>
      </c>
      <c r="B920" s="4">
        <v>42885.30877314815</v>
      </c>
    </row>
    <row r="921" spans="1:2" x14ac:dyDescent="0.25">
      <c r="A921" t="s">
        <v>920</v>
      </c>
      <c r="B921" s="4">
        <v>43003.004791666666</v>
      </c>
    </row>
    <row r="922" spans="1:2" x14ac:dyDescent="0.25">
      <c r="A922" t="s">
        <v>921</v>
      </c>
      <c r="B922" s="4">
        <v>42808.818865740737</v>
      </c>
    </row>
    <row r="923" spans="1:2" x14ac:dyDescent="0.25">
      <c r="A923" t="s">
        <v>922</v>
      </c>
      <c r="B923" s="4">
        <v>42758.234525462962</v>
      </c>
    </row>
    <row r="924" spans="1:2" x14ac:dyDescent="0.25">
      <c r="A924" t="s">
        <v>923</v>
      </c>
      <c r="B924" s="4">
        <v>42760.996770833335</v>
      </c>
    </row>
    <row r="925" spans="1:2" x14ac:dyDescent="0.25">
      <c r="A925" t="s">
        <v>924</v>
      </c>
      <c r="B925" s="4">
        <v>43003.025868055556</v>
      </c>
    </row>
    <row r="926" spans="1:2" x14ac:dyDescent="0.25">
      <c r="A926" t="s">
        <v>925</v>
      </c>
      <c r="B926" s="4">
        <v>43019.957650462966</v>
      </c>
    </row>
    <row r="927" spans="1:2" x14ac:dyDescent="0.25">
      <c r="A927" t="s">
        <v>926</v>
      </c>
      <c r="B927" s="4">
        <v>42838.80636574074</v>
      </c>
    </row>
    <row r="928" spans="1:2" x14ac:dyDescent="0.25">
      <c r="A928" t="s">
        <v>927</v>
      </c>
      <c r="B928" s="4">
        <v>42926.346273148149</v>
      </c>
    </row>
    <row r="929" spans="1:2" x14ac:dyDescent="0.25">
      <c r="A929" t="s">
        <v>928</v>
      </c>
      <c r="B929" s="4">
        <v>42916.091678240744</v>
      </c>
    </row>
    <row r="930" spans="1:2" x14ac:dyDescent="0.25">
      <c r="A930" t="s">
        <v>929</v>
      </c>
      <c r="B930" s="4">
        <v>42958.956319444442</v>
      </c>
    </row>
    <row r="931" spans="1:2" x14ac:dyDescent="0.25">
      <c r="A931" t="s">
        <v>930</v>
      </c>
      <c r="B931" s="4">
        <v>42981.33221064815</v>
      </c>
    </row>
    <row r="932" spans="1:2" x14ac:dyDescent="0.25">
      <c r="A932" t="s">
        <v>931</v>
      </c>
      <c r="B932" s="4">
        <v>43011.583796296298</v>
      </c>
    </row>
    <row r="933" spans="1:2" x14ac:dyDescent="0.25">
      <c r="A933" t="s">
        <v>932</v>
      </c>
      <c r="B933" s="4">
        <v>43025.988495370373</v>
      </c>
    </row>
    <row r="934" spans="1:2" x14ac:dyDescent="0.25">
      <c r="A934" t="s">
        <v>933</v>
      </c>
      <c r="B934" s="4">
        <v>42957.1018287037</v>
      </c>
    </row>
    <row r="935" spans="1:2" x14ac:dyDescent="0.25">
      <c r="A935" t="s">
        <v>934</v>
      </c>
      <c r="B935" s="4">
        <v>42978.787268518521</v>
      </c>
    </row>
    <row r="936" spans="1:2" x14ac:dyDescent="0.25">
      <c r="A936" t="s">
        <v>935</v>
      </c>
      <c r="B936" s="4">
        <v>42750.797662037039</v>
      </c>
    </row>
    <row r="937" spans="1:2" x14ac:dyDescent="0.25">
      <c r="A937" t="s">
        <v>936</v>
      </c>
      <c r="B937" s="4">
        <v>42957.911678240744</v>
      </c>
    </row>
    <row r="938" spans="1:2" x14ac:dyDescent="0.25">
      <c r="A938" t="s">
        <v>937</v>
      </c>
      <c r="B938" s="4">
        <v>42822.496307870373</v>
      </c>
    </row>
    <row r="939" spans="1:2" x14ac:dyDescent="0.25">
      <c r="A939" t="s">
        <v>938</v>
      </c>
      <c r="B939" s="4">
        <v>42785.394525462965</v>
      </c>
    </row>
    <row r="940" spans="1:2" x14ac:dyDescent="0.25">
      <c r="A940" t="s">
        <v>939</v>
      </c>
      <c r="B940" s="4">
        <v>42879.435960648145</v>
      </c>
    </row>
    <row r="941" spans="1:2" x14ac:dyDescent="0.25">
      <c r="A941" t="s">
        <v>940</v>
      </c>
      <c r="B941" s="4">
        <v>42859.946689814817</v>
      </c>
    </row>
    <row r="942" spans="1:2" x14ac:dyDescent="0.25">
      <c r="A942" t="s">
        <v>941</v>
      </c>
      <c r="B942" s="4">
        <v>42894.082048611112</v>
      </c>
    </row>
    <row r="943" spans="1:2" x14ac:dyDescent="0.25">
      <c r="A943" t="s">
        <v>942</v>
      </c>
      <c r="B943" s="4">
        <v>42938.875717592593</v>
      </c>
    </row>
    <row r="944" spans="1:2" x14ac:dyDescent="0.25">
      <c r="A944" t="s">
        <v>943</v>
      </c>
      <c r="B944" s="4">
        <v>42868.029421296298</v>
      </c>
    </row>
    <row r="945" spans="1:2" x14ac:dyDescent="0.25">
      <c r="A945" t="s">
        <v>944</v>
      </c>
      <c r="B945" s="4">
        <v>43002.177349537036</v>
      </c>
    </row>
    <row r="946" spans="1:2" x14ac:dyDescent="0.25">
      <c r="A946" t="s">
        <v>945</v>
      </c>
      <c r="B946" s="4">
        <v>42899.343252314815</v>
      </c>
    </row>
    <row r="947" spans="1:2" x14ac:dyDescent="0.25">
      <c r="A947" t="s">
        <v>946</v>
      </c>
      <c r="B947" s="4">
        <v>42769.769965277781</v>
      </c>
    </row>
    <row r="948" spans="1:2" x14ac:dyDescent="0.25">
      <c r="A948" t="s">
        <v>947</v>
      </c>
      <c r="B948" s="4">
        <v>42758.718182870369</v>
      </c>
    </row>
    <row r="949" spans="1:2" x14ac:dyDescent="0.25">
      <c r="A949" t="s">
        <v>948</v>
      </c>
      <c r="B949" s="4">
        <v>42806.050810185188</v>
      </c>
    </row>
    <row r="950" spans="1:2" x14ac:dyDescent="0.25">
      <c r="A950" t="s">
        <v>949</v>
      </c>
      <c r="B950" s="4">
        <v>42889.682106481479</v>
      </c>
    </row>
    <row r="951" spans="1:2" x14ac:dyDescent="0.25">
      <c r="A951" t="s">
        <v>950</v>
      </c>
      <c r="B951" s="4">
        <v>42964.431944444441</v>
      </c>
    </row>
    <row r="952" spans="1:2" x14ac:dyDescent="0.25">
      <c r="A952" t="s">
        <v>951</v>
      </c>
      <c r="B952" s="4">
        <v>42867.820451388892</v>
      </c>
    </row>
    <row r="953" spans="1:2" x14ac:dyDescent="0.25">
      <c r="A953" t="s">
        <v>952</v>
      </c>
      <c r="B953" s="4">
        <v>42794.609097222223</v>
      </c>
    </row>
    <row r="954" spans="1:2" x14ac:dyDescent="0.25">
      <c r="A954" t="s">
        <v>953</v>
      </c>
      <c r="B954" s="4">
        <v>42979.019317129627</v>
      </c>
    </row>
    <row r="955" spans="1:2" x14ac:dyDescent="0.25">
      <c r="A955" t="s">
        <v>954</v>
      </c>
      <c r="B955" s="4">
        <v>42946.952581018515</v>
      </c>
    </row>
    <row r="956" spans="1:2" x14ac:dyDescent="0.25">
      <c r="A956" t="s">
        <v>955</v>
      </c>
      <c r="B956" s="4">
        <v>42932.155416666668</v>
      </c>
    </row>
    <row r="957" spans="1:2" x14ac:dyDescent="0.25">
      <c r="A957" t="s">
        <v>956</v>
      </c>
      <c r="B957" s="4">
        <v>42915.651782407411</v>
      </c>
    </row>
    <row r="958" spans="1:2" x14ac:dyDescent="0.25">
      <c r="A958" t="s">
        <v>957</v>
      </c>
      <c r="B958" s="4">
        <v>42744.465497685182</v>
      </c>
    </row>
    <row r="959" spans="1:2" x14ac:dyDescent="0.25">
      <c r="A959" t="s">
        <v>958</v>
      </c>
      <c r="B959" s="4">
        <v>42934.486134259256</v>
      </c>
    </row>
    <row r="960" spans="1:2" x14ac:dyDescent="0.25">
      <c r="A960" t="s">
        <v>959</v>
      </c>
      <c r="B960" s="4">
        <v>42737.61109953704</v>
      </c>
    </row>
    <row r="961" spans="1:2" x14ac:dyDescent="0.25">
      <c r="A961" t="s">
        <v>960</v>
      </c>
      <c r="B961" s="4">
        <v>42893.240914351853</v>
      </c>
    </row>
    <row r="962" spans="1:2" x14ac:dyDescent="0.25">
      <c r="A962" t="s">
        <v>961</v>
      </c>
      <c r="B962" s="4">
        <v>42926.218217592592</v>
      </c>
    </row>
    <row r="963" spans="1:2" x14ac:dyDescent="0.25">
      <c r="A963" t="s">
        <v>962</v>
      </c>
      <c r="B963" s="4">
        <v>42934.377256944441</v>
      </c>
    </row>
    <row r="964" spans="1:2" x14ac:dyDescent="0.25">
      <c r="A964" t="s">
        <v>963</v>
      </c>
      <c r="B964" s="4">
        <v>42827.098749999997</v>
      </c>
    </row>
    <row r="965" spans="1:2" x14ac:dyDescent="0.25">
      <c r="A965" t="s">
        <v>964</v>
      </c>
      <c r="B965" s="4">
        <v>42791.330300925925</v>
      </c>
    </row>
    <row r="966" spans="1:2" x14ac:dyDescent="0.25">
      <c r="A966" t="s">
        <v>965</v>
      </c>
      <c r="B966" s="4">
        <v>42863.482175925928</v>
      </c>
    </row>
    <row r="967" spans="1:2" x14ac:dyDescent="0.25">
      <c r="A967" t="s">
        <v>966</v>
      </c>
      <c r="B967" s="4">
        <v>42812.665706018517</v>
      </c>
    </row>
    <row r="968" spans="1:2" x14ac:dyDescent="0.25">
      <c r="A968" t="s">
        <v>967</v>
      </c>
      <c r="B968" s="4">
        <v>42753.039861111109</v>
      </c>
    </row>
    <row r="969" spans="1:2" x14ac:dyDescent="0.25">
      <c r="A969" t="s">
        <v>968</v>
      </c>
      <c r="B969" s="4">
        <v>42837.026099537034</v>
      </c>
    </row>
    <row r="970" spans="1:2" x14ac:dyDescent="0.25">
      <c r="A970" t="s">
        <v>969</v>
      </c>
      <c r="B970" s="4">
        <v>42875.005937499998</v>
      </c>
    </row>
    <row r="971" spans="1:2" x14ac:dyDescent="0.25">
      <c r="A971" t="s">
        <v>970</v>
      </c>
      <c r="B971" s="4">
        <v>42758.860486111109</v>
      </c>
    </row>
    <row r="972" spans="1:2" x14ac:dyDescent="0.25">
      <c r="A972" t="s">
        <v>971</v>
      </c>
      <c r="B972" s="4">
        <v>42783.425300925926</v>
      </c>
    </row>
    <row r="973" spans="1:2" x14ac:dyDescent="0.25">
      <c r="A973" t="s">
        <v>972</v>
      </c>
      <c r="B973" s="4">
        <v>42906.458425925928</v>
      </c>
    </row>
    <row r="974" spans="1:2" x14ac:dyDescent="0.25">
      <c r="A974" t="s">
        <v>973</v>
      </c>
      <c r="B974" s="4">
        <v>42931.335590277777</v>
      </c>
    </row>
    <row r="975" spans="1:2" x14ac:dyDescent="0.25">
      <c r="A975" t="s">
        <v>974</v>
      </c>
      <c r="B975" s="4">
        <v>42964.130046296297</v>
      </c>
    </row>
    <row r="976" spans="1:2" x14ac:dyDescent="0.25">
      <c r="A976" t="s">
        <v>975</v>
      </c>
      <c r="B976" s="4">
        <v>42813.585324074076</v>
      </c>
    </row>
    <row r="977" spans="1:2" x14ac:dyDescent="0.25">
      <c r="A977" t="s">
        <v>976</v>
      </c>
      <c r="B977" s="4">
        <v>43006.453229166669</v>
      </c>
    </row>
    <row r="978" spans="1:2" x14ac:dyDescent="0.25">
      <c r="A978" t="s">
        <v>977</v>
      </c>
      <c r="B978" s="4">
        <v>42774.570416666669</v>
      </c>
    </row>
    <row r="979" spans="1:2" x14ac:dyDescent="0.25">
      <c r="A979" t="s">
        <v>978</v>
      </c>
      <c r="B979" s="4">
        <v>42995.511099537034</v>
      </c>
    </row>
    <row r="980" spans="1:2" x14ac:dyDescent="0.25">
      <c r="A980" t="s">
        <v>979</v>
      </c>
      <c r="B980" s="4">
        <v>42775.364131944443</v>
      </c>
    </row>
    <row r="981" spans="1:2" x14ac:dyDescent="0.25">
      <c r="A981" t="s">
        <v>980</v>
      </c>
      <c r="B981" s="4">
        <v>42862.988946759258</v>
      </c>
    </row>
    <row r="982" spans="1:2" x14ac:dyDescent="0.25">
      <c r="A982" t="s">
        <v>981</v>
      </c>
      <c r="B982" s="4">
        <v>42884.516875000001</v>
      </c>
    </row>
    <row r="983" spans="1:2" x14ac:dyDescent="0.25">
      <c r="A983" t="s">
        <v>982</v>
      </c>
      <c r="B983" s="4">
        <v>42903.612407407411</v>
      </c>
    </row>
    <row r="984" spans="1:2" x14ac:dyDescent="0.25">
      <c r="A984" t="s">
        <v>983</v>
      </c>
      <c r="B984" s="4">
        <v>43017.470543981479</v>
      </c>
    </row>
    <row r="985" spans="1:2" x14ac:dyDescent="0.25">
      <c r="A985" t="s">
        <v>984</v>
      </c>
      <c r="B985" s="4">
        <v>42804.10800925926</v>
      </c>
    </row>
    <row r="986" spans="1:2" x14ac:dyDescent="0.25">
      <c r="A986" t="s">
        <v>985</v>
      </c>
      <c r="B986" s="4">
        <v>42811.156805555554</v>
      </c>
    </row>
    <row r="987" spans="1:2" x14ac:dyDescent="0.25">
      <c r="A987" t="s">
        <v>986</v>
      </c>
      <c r="B987" s="4">
        <v>42950.119201388887</v>
      </c>
    </row>
    <row r="988" spans="1:2" x14ac:dyDescent="0.25">
      <c r="A988" t="s">
        <v>987</v>
      </c>
      <c r="B988" s="4">
        <v>42993.762569444443</v>
      </c>
    </row>
    <row r="989" spans="1:2" x14ac:dyDescent="0.25">
      <c r="A989" t="s">
        <v>988</v>
      </c>
      <c r="B989" s="4">
        <v>42848.94153935185</v>
      </c>
    </row>
    <row r="990" spans="1:2" x14ac:dyDescent="0.25">
      <c r="A990" t="s">
        <v>989</v>
      </c>
      <c r="B990" s="4">
        <v>42768.25886574074</v>
      </c>
    </row>
    <row r="991" spans="1:2" x14ac:dyDescent="0.25">
      <c r="A991" t="s">
        <v>990</v>
      </c>
      <c r="B991" s="4">
        <v>42920.553402777776</v>
      </c>
    </row>
    <row r="992" spans="1:2" x14ac:dyDescent="0.25">
      <c r="A992" t="s">
        <v>991</v>
      </c>
      <c r="B992" s="4">
        <v>42804.410081018519</v>
      </c>
    </row>
    <row r="993" spans="1:2" x14ac:dyDescent="0.25">
      <c r="A993" t="s">
        <v>992</v>
      </c>
      <c r="B993" s="4">
        <v>42916.643136574072</v>
      </c>
    </row>
    <row r="994" spans="1:2" x14ac:dyDescent="0.25">
      <c r="A994" t="s">
        <v>993</v>
      </c>
      <c r="B994" s="4">
        <v>42919.892118055555</v>
      </c>
    </row>
    <row r="995" spans="1:2" x14ac:dyDescent="0.25">
      <c r="A995" t="s">
        <v>994</v>
      </c>
      <c r="B995" s="4">
        <v>42829.28229166667</v>
      </c>
    </row>
    <row r="996" spans="1:2" x14ac:dyDescent="0.25">
      <c r="A996" t="s">
        <v>995</v>
      </c>
      <c r="B996" s="4">
        <v>42780.22148148148</v>
      </c>
    </row>
    <row r="997" spans="1:2" x14ac:dyDescent="0.25">
      <c r="A997" t="s">
        <v>996</v>
      </c>
      <c r="B997" s="4">
        <v>42747.106157407405</v>
      </c>
    </row>
    <row r="998" spans="1:2" x14ac:dyDescent="0.25">
      <c r="A998" t="s">
        <v>997</v>
      </c>
      <c r="B998" s="4">
        <v>42869.984444444446</v>
      </c>
    </row>
    <row r="999" spans="1:2" x14ac:dyDescent="0.25">
      <c r="A999" t="s">
        <v>998</v>
      </c>
      <c r="B999" s="4">
        <v>42778.217256944445</v>
      </c>
    </row>
    <row r="1000" spans="1:2" x14ac:dyDescent="0.25">
      <c r="A1000" t="s">
        <v>999</v>
      </c>
      <c r="B1000" s="4">
        <v>42776.457939814813</v>
      </c>
    </row>
    <row r="1001" spans="1:2" x14ac:dyDescent="0.25">
      <c r="A1001" t="s">
        <v>1000</v>
      </c>
      <c r="B1001" s="4">
        <v>42827.023182870369</v>
      </c>
    </row>
  </sheetData>
  <autoFilter ref="A1:B1001" xr:uid="{77D8D73F-E487-4ED0-ABB1-1DE245561024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AC88A-DA79-4616-9A39-B6E4B5878C9A}">
  <sheetPr codeName="Sheet3"/>
  <dimension ref="A1:D1002"/>
  <sheetViews>
    <sheetView workbookViewId="0"/>
  </sheetViews>
  <sheetFormatPr defaultRowHeight="15" x14ac:dyDescent="0.25"/>
  <cols>
    <col min="1" max="1" width="29.5703125" customWidth="1"/>
    <col min="2" max="2" width="14.5703125" customWidth="1"/>
    <col min="3" max="3" width="12.85546875" customWidth="1"/>
    <col min="4" max="4" width="20.42578125" customWidth="1"/>
  </cols>
  <sheetData>
    <row r="1" spans="1:4" x14ac:dyDescent="0.25">
      <c r="A1" s="1" t="s">
        <v>1002</v>
      </c>
      <c r="B1" s="1" t="s">
        <v>0</v>
      </c>
      <c r="C1" s="1" t="s">
        <v>1003</v>
      </c>
      <c r="D1" s="1" t="s">
        <v>1004</v>
      </c>
    </row>
    <row r="2" spans="1:4" x14ac:dyDescent="0.25">
      <c r="A2" t="s">
        <v>2</v>
      </c>
      <c r="B2" s="5">
        <v>42808</v>
      </c>
      <c r="C2" s="6">
        <v>0.79834490740740749</v>
      </c>
      <c r="D2" s="2">
        <f>B2+C2</f>
        <v>42808.798344907409</v>
      </c>
    </row>
    <row r="3" spans="1:4" x14ac:dyDescent="0.25">
      <c r="A3" t="s">
        <v>1</v>
      </c>
      <c r="B3" s="5">
        <v>42896</v>
      </c>
      <c r="C3" s="6">
        <v>0.13975694444444445</v>
      </c>
      <c r="D3" s="2">
        <f>B3+C3</f>
        <v>42896.139756944445</v>
      </c>
    </row>
    <row r="4" spans="1:4" x14ac:dyDescent="0.25">
      <c r="A4" t="s">
        <v>3</v>
      </c>
      <c r="B4" s="5">
        <v>42826</v>
      </c>
      <c r="C4" s="6">
        <v>0.7778356481481481</v>
      </c>
      <c r="D4" s="2">
        <f>B4+C4</f>
        <v>42826.77783564815</v>
      </c>
    </row>
    <row r="5" spans="1:4" x14ac:dyDescent="0.25">
      <c r="A5" t="s">
        <v>4</v>
      </c>
      <c r="B5" s="5">
        <v>43008</v>
      </c>
      <c r="C5" s="6">
        <v>0.55776620370370367</v>
      </c>
      <c r="D5" s="2">
        <f>B5+C5</f>
        <v>43008.557766203703</v>
      </c>
    </row>
    <row r="6" spans="1:4" x14ac:dyDescent="0.25">
      <c r="A6" t="s">
        <v>5</v>
      </c>
      <c r="B6" s="5">
        <v>42963</v>
      </c>
      <c r="C6" s="6">
        <v>0.3921412037037037</v>
      </c>
      <c r="D6" s="2">
        <f>B6+C6</f>
        <v>42963.392141203702</v>
      </c>
    </row>
    <row r="7" spans="1:4" x14ac:dyDescent="0.25">
      <c r="A7" t="s">
        <v>6</v>
      </c>
      <c r="B7" s="5">
        <v>42918</v>
      </c>
      <c r="C7" s="6">
        <v>0.56778935185185186</v>
      </c>
      <c r="D7" s="2">
        <f>B7+C7</f>
        <v>42918.567789351851</v>
      </c>
    </row>
    <row r="8" spans="1:4" x14ac:dyDescent="0.25">
      <c r="A8" t="s">
        <v>7</v>
      </c>
      <c r="B8" s="5">
        <v>42827</v>
      </c>
      <c r="C8" s="6">
        <v>0.47723379629629631</v>
      </c>
      <c r="D8" s="2">
        <f>B8+C8</f>
        <v>42827.477233796293</v>
      </c>
    </row>
    <row r="9" spans="1:4" x14ac:dyDescent="0.25">
      <c r="A9" t="s">
        <v>8</v>
      </c>
      <c r="B9" s="5">
        <v>42898</v>
      </c>
      <c r="C9" s="6">
        <v>0.37410879629629629</v>
      </c>
      <c r="D9" s="2">
        <f>B9+C9</f>
        <v>42898.374108796299</v>
      </c>
    </row>
    <row r="10" spans="1:4" x14ac:dyDescent="0.25">
      <c r="A10" t="s">
        <v>9</v>
      </c>
      <c r="B10" s="5">
        <v>42784</v>
      </c>
      <c r="C10" s="6">
        <v>0.32959490740740743</v>
      </c>
      <c r="D10" s="2">
        <f>B10+C10</f>
        <v>42784.329594907409</v>
      </c>
    </row>
    <row r="11" spans="1:4" x14ac:dyDescent="0.25">
      <c r="A11" t="s">
        <v>10</v>
      </c>
      <c r="B11" s="5">
        <v>43026</v>
      </c>
      <c r="C11" s="6">
        <v>0.51173611111111106</v>
      </c>
      <c r="D11" s="2">
        <f>B11+C11</f>
        <v>43026.511736111112</v>
      </c>
    </row>
    <row r="12" spans="1:4" x14ac:dyDescent="0.25">
      <c r="A12" t="s">
        <v>11</v>
      </c>
      <c r="B12" s="5">
        <v>42789</v>
      </c>
      <c r="C12" s="6">
        <v>0.21299768518518516</v>
      </c>
      <c r="D12" s="2">
        <f>B12+C12</f>
        <v>42789.212997685187</v>
      </c>
    </row>
    <row r="13" spans="1:4" x14ac:dyDescent="0.25">
      <c r="A13" t="s">
        <v>12</v>
      </c>
      <c r="B13" s="5">
        <v>42833</v>
      </c>
      <c r="C13" s="6">
        <v>0.3425347222222222</v>
      </c>
      <c r="D13" s="2">
        <f>B13+C13</f>
        <v>42833.342534722222</v>
      </c>
    </row>
    <row r="14" spans="1:4" x14ac:dyDescent="0.25">
      <c r="A14" t="s">
        <v>13</v>
      </c>
      <c r="B14" s="5">
        <v>42988</v>
      </c>
      <c r="C14" s="6">
        <v>9.7372685185185173E-2</v>
      </c>
      <c r="D14" s="2">
        <f>B14+C14</f>
        <v>42988.097372685188</v>
      </c>
    </row>
    <row r="15" spans="1:4" x14ac:dyDescent="0.25">
      <c r="A15" t="s">
        <v>14</v>
      </c>
      <c r="B15" s="5">
        <v>43020</v>
      </c>
      <c r="C15" s="6">
        <v>0.89443287037037045</v>
      </c>
      <c r="D15" s="2">
        <f>B15+C15</f>
        <v>43020.894432870373</v>
      </c>
    </row>
    <row r="16" spans="1:4" x14ac:dyDescent="0.25">
      <c r="A16" t="s">
        <v>15</v>
      </c>
      <c r="B16" s="5">
        <v>42869</v>
      </c>
      <c r="C16" s="6">
        <v>8.1331018518518525E-2</v>
      </c>
      <c r="D16" s="2">
        <f>B16+C16</f>
        <v>42869.081331018519</v>
      </c>
    </row>
    <row r="17" spans="1:4" x14ac:dyDescent="0.25">
      <c r="A17" t="s">
        <v>16</v>
      </c>
      <c r="B17" s="5">
        <v>42801</v>
      </c>
      <c r="C17" s="6">
        <v>0.25917824074074075</v>
      </c>
      <c r="D17" s="2">
        <f>B17+C17</f>
        <v>42801.25917824074</v>
      </c>
    </row>
    <row r="18" spans="1:4" x14ac:dyDescent="0.25">
      <c r="A18" t="s">
        <v>17</v>
      </c>
      <c r="B18" s="5">
        <v>42999</v>
      </c>
      <c r="C18" s="6">
        <v>0.65285879629629628</v>
      </c>
      <c r="D18" s="2">
        <f>B18+C18</f>
        <v>42999.652858796297</v>
      </c>
    </row>
    <row r="19" spans="1:4" x14ac:dyDescent="0.25">
      <c r="A19" t="s">
        <v>18</v>
      </c>
      <c r="B19" s="5">
        <v>42917</v>
      </c>
      <c r="C19" s="6">
        <v>0.75516203703703699</v>
      </c>
      <c r="D19" s="2">
        <f>B19+C19</f>
        <v>42917.755162037036</v>
      </c>
    </row>
    <row r="20" spans="1:4" x14ac:dyDescent="0.25">
      <c r="A20" t="s">
        <v>19</v>
      </c>
      <c r="B20" s="5">
        <v>42975</v>
      </c>
      <c r="C20" s="6">
        <v>0.1140625</v>
      </c>
      <c r="D20" s="2">
        <f>B20+C20</f>
        <v>42975.114062499997</v>
      </c>
    </row>
    <row r="21" spans="1:4" x14ac:dyDescent="0.25">
      <c r="A21" t="s">
        <v>20</v>
      </c>
      <c r="B21" s="5">
        <v>42968</v>
      </c>
      <c r="C21" s="6">
        <v>0.38309027777777777</v>
      </c>
      <c r="D21" s="2">
        <f>B21+C21</f>
        <v>42968.383090277777</v>
      </c>
    </row>
    <row r="22" spans="1:4" x14ac:dyDescent="0.25">
      <c r="A22" t="s">
        <v>21</v>
      </c>
      <c r="B22" s="5">
        <v>42939</v>
      </c>
      <c r="C22" s="6">
        <v>0.4289930555555555</v>
      </c>
      <c r="D22" s="2">
        <f>B22+C22</f>
        <v>42939.428993055553</v>
      </c>
    </row>
    <row r="23" spans="1:4" x14ac:dyDescent="0.25">
      <c r="A23" t="s">
        <v>22</v>
      </c>
      <c r="B23" s="5">
        <v>42985</v>
      </c>
      <c r="C23" s="6">
        <v>0.56805555555555554</v>
      </c>
      <c r="D23" s="2">
        <f>B23+C23</f>
        <v>42985.568055555559</v>
      </c>
    </row>
    <row r="24" spans="1:4" x14ac:dyDescent="0.25">
      <c r="A24" t="s">
        <v>23</v>
      </c>
      <c r="B24" s="5">
        <v>42969</v>
      </c>
      <c r="C24" s="6">
        <v>0.87262731481481481</v>
      </c>
      <c r="D24" s="2">
        <f>B24+C24</f>
        <v>42969.872627314813</v>
      </c>
    </row>
    <row r="25" spans="1:4" x14ac:dyDescent="0.25">
      <c r="A25" t="s">
        <v>24</v>
      </c>
      <c r="B25" s="5">
        <v>42880</v>
      </c>
      <c r="C25" s="6">
        <v>0.21035879629629628</v>
      </c>
      <c r="D25" s="2">
        <f>B25+C25</f>
        <v>42880.210358796299</v>
      </c>
    </row>
    <row r="26" spans="1:4" x14ac:dyDescent="0.25">
      <c r="A26" t="s">
        <v>25</v>
      </c>
      <c r="B26" s="5">
        <v>42827</v>
      </c>
      <c r="C26" s="6">
        <v>0.37256944444444445</v>
      </c>
      <c r="D26" s="2">
        <f>B26+C26</f>
        <v>42827.372569444444</v>
      </c>
    </row>
    <row r="27" spans="1:4" x14ac:dyDescent="0.25">
      <c r="A27" t="s">
        <v>26</v>
      </c>
      <c r="B27" s="5">
        <v>42739</v>
      </c>
      <c r="C27" s="6">
        <v>0.898900462962963</v>
      </c>
      <c r="D27" s="2">
        <f>B27+C27</f>
        <v>42739.898900462962</v>
      </c>
    </row>
    <row r="28" spans="1:4" x14ac:dyDescent="0.25">
      <c r="A28" t="s">
        <v>27</v>
      </c>
      <c r="B28" s="5">
        <v>42966</v>
      </c>
      <c r="C28" s="6">
        <v>0.19391203703703705</v>
      </c>
      <c r="D28" s="2">
        <f>B28+C28</f>
        <v>42966.193912037037</v>
      </c>
    </row>
    <row r="29" spans="1:4" x14ac:dyDescent="0.25">
      <c r="A29" t="s">
        <v>28</v>
      </c>
      <c r="B29" s="5">
        <v>43007</v>
      </c>
      <c r="C29" s="6">
        <v>0.2890625</v>
      </c>
      <c r="D29" s="2">
        <f>B29+C29</f>
        <v>43007.2890625</v>
      </c>
    </row>
    <row r="30" spans="1:4" x14ac:dyDescent="0.25">
      <c r="A30" t="s">
        <v>29</v>
      </c>
      <c r="B30" s="5">
        <v>42857</v>
      </c>
      <c r="C30" s="6">
        <v>0.30407407407407411</v>
      </c>
      <c r="D30" s="2">
        <f>B30+C30</f>
        <v>42857.304074074076</v>
      </c>
    </row>
    <row r="31" spans="1:4" x14ac:dyDescent="0.25">
      <c r="A31" t="s">
        <v>30</v>
      </c>
      <c r="B31" s="5">
        <v>42797</v>
      </c>
      <c r="C31" s="6">
        <v>0.42956018518518518</v>
      </c>
      <c r="D31" s="2">
        <f>B31+C31</f>
        <v>42797.429560185185</v>
      </c>
    </row>
    <row r="32" spans="1:4" x14ac:dyDescent="0.25">
      <c r="A32" t="s">
        <v>31</v>
      </c>
      <c r="B32" s="5">
        <v>42930</v>
      </c>
      <c r="C32" s="6">
        <v>0.28361111111111109</v>
      </c>
      <c r="D32" s="2">
        <f>B32+C32</f>
        <v>42930.28361111111</v>
      </c>
    </row>
    <row r="33" spans="1:4" x14ac:dyDescent="0.25">
      <c r="A33" t="s">
        <v>32</v>
      </c>
      <c r="B33" s="5">
        <v>42850</v>
      </c>
      <c r="C33" s="6">
        <v>0.43695601851851856</v>
      </c>
      <c r="D33" s="2">
        <f>B33+C33</f>
        <v>42850.436956018515</v>
      </c>
    </row>
    <row r="34" spans="1:4" x14ac:dyDescent="0.25">
      <c r="A34" t="s">
        <v>33</v>
      </c>
      <c r="B34" s="5">
        <v>42783</v>
      </c>
      <c r="C34" s="6">
        <v>0.85589120370370375</v>
      </c>
      <c r="D34" s="2">
        <f>B34+C34</f>
        <v>42783.855891203704</v>
      </c>
    </row>
    <row r="35" spans="1:4" x14ac:dyDescent="0.25">
      <c r="A35" t="s">
        <v>34</v>
      </c>
      <c r="B35" s="5">
        <v>42814</v>
      </c>
      <c r="C35" s="6">
        <v>0.10967592592592591</v>
      </c>
      <c r="D35" s="2">
        <f>B35+C35</f>
        <v>42814.109675925924</v>
      </c>
    </row>
    <row r="36" spans="1:4" x14ac:dyDescent="0.25">
      <c r="A36" t="s">
        <v>35</v>
      </c>
      <c r="B36" s="5">
        <v>42850</v>
      </c>
      <c r="C36" s="6">
        <v>0.51179398148148147</v>
      </c>
      <c r="D36" s="2">
        <f>B36+C36</f>
        <v>42850.511793981481</v>
      </c>
    </row>
    <row r="37" spans="1:4" x14ac:dyDescent="0.25">
      <c r="A37" t="s">
        <v>36</v>
      </c>
      <c r="B37" s="5">
        <v>42961</v>
      </c>
      <c r="C37" s="6">
        <v>0.80540509259259263</v>
      </c>
      <c r="D37" s="2">
        <f>B37+C37</f>
        <v>42961.805405092593</v>
      </c>
    </row>
    <row r="38" spans="1:4" x14ac:dyDescent="0.25">
      <c r="A38" t="s">
        <v>37</v>
      </c>
      <c r="B38" s="5">
        <v>42781</v>
      </c>
      <c r="C38" s="6">
        <v>0.92129629629629628</v>
      </c>
      <c r="D38" s="2">
        <f>B38+C38</f>
        <v>42781.921296296299</v>
      </c>
    </row>
    <row r="39" spans="1:4" x14ac:dyDescent="0.25">
      <c r="A39" t="s">
        <v>38</v>
      </c>
      <c r="B39" s="5">
        <v>42966</v>
      </c>
      <c r="C39" s="6">
        <v>0.3781018518518518</v>
      </c>
      <c r="D39" s="2">
        <f>B39+C39</f>
        <v>42966.378101851849</v>
      </c>
    </row>
    <row r="40" spans="1:4" x14ac:dyDescent="0.25">
      <c r="A40" t="s">
        <v>39</v>
      </c>
      <c r="B40" s="5">
        <v>42912</v>
      </c>
      <c r="C40" s="6">
        <v>1.0532407407407407E-3</v>
      </c>
      <c r="D40" s="2">
        <f>B40+C40</f>
        <v>42912.00105324074</v>
      </c>
    </row>
    <row r="41" spans="1:4" x14ac:dyDescent="0.25">
      <c r="A41" t="s">
        <v>40</v>
      </c>
      <c r="B41" s="5">
        <v>42878</v>
      </c>
      <c r="C41" s="6">
        <v>5.3807870370370374E-2</v>
      </c>
      <c r="D41" s="2">
        <f>B41+C41</f>
        <v>42878.053807870368</v>
      </c>
    </row>
    <row r="42" spans="1:4" x14ac:dyDescent="0.25">
      <c r="A42" t="s">
        <v>41</v>
      </c>
      <c r="B42" s="5">
        <v>42847</v>
      </c>
      <c r="C42" s="6">
        <v>0.91021990740740744</v>
      </c>
      <c r="D42" s="2">
        <f>B42+C42</f>
        <v>42847.910219907404</v>
      </c>
    </row>
    <row r="43" spans="1:4" x14ac:dyDescent="0.25">
      <c r="A43" t="s">
        <v>42</v>
      </c>
      <c r="B43" s="5">
        <v>42958</v>
      </c>
      <c r="C43" s="6">
        <v>4.6712962962962963E-2</v>
      </c>
      <c r="D43" s="2">
        <f>B43+C43</f>
        <v>42958.046712962961</v>
      </c>
    </row>
    <row r="44" spans="1:4" x14ac:dyDescent="0.25">
      <c r="A44" t="s">
        <v>43</v>
      </c>
      <c r="B44" s="5">
        <v>42981</v>
      </c>
      <c r="C44" s="6">
        <v>0.17337962962962963</v>
      </c>
      <c r="D44" s="2">
        <f>B44+C44</f>
        <v>42981.173379629632</v>
      </c>
    </row>
    <row r="45" spans="1:4" x14ac:dyDescent="0.25">
      <c r="A45" t="s">
        <v>44</v>
      </c>
      <c r="B45" s="5">
        <v>42819</v>
      </c>
      <c r="C45" s="6">
        <v>0.30995370370370373</v>
      </c>
      <c r="D45" s="2">
        <f>B45+C45</f>
        <v>42819.309953703705</v>
      </c>
    </row>
    <row r="46" spans="1:4" x14ac:dyDescent="0.25">
      <c r="A46" t="s">
        <v>45</v>
      </c>
      <c r="B46" s="5">
        <v>42759</v>
      </c>
      <c r="C46" s="6">
        <v>0.14494212962962963</v>
      </c>
      <c r="D46" s="2">
        <f>B46+C46</f>
        <v>42759.144942129627</v>
      </c>
    </row>
    <row r="47" spans="1:4" x14ac:dyDescent="0.25">
      <c r="A47" t="s">
        <v>46</v>
      </c>
      <c r="B47" s="5">
        <v>43018</v>
      </c>
      <c r="C47" s="6">
        <v>0.26152777777777775</v>
      </c>
      <c r="D47" s="2">
        <f>B47+C47</f>
        <v>43018.26152777778</v>
      </c>
    </row>
    <row r="48" spans="1:4" x14ac:dyDescent="0.25">
      <c r="A48" t="s">
        <v>47</v>
      </c>
      <c r="B48" s="5">
        <v>42833</v>
      </c>
      <c r="C48" s="6">
        <v>3.7210648148148152E-2</v>
      </c>
      <c r="D48" s="2">
        <f>B48+C48</f>
        <v>42833.037210648145</v>
      </c>
    </row>
    <row r="49" spans="1:4" x14ac:dyDescent="0.25">
      <c r="A49" t="s">
        <v>48</v>
      </c>
      <c r="B49" s="5">
        <v>43029</v>
      </c>
      <c r="C49" s="6">
        <v>0.21263888888888891</v>
      </c>
      <c r="D49" s="2">
        <f>B49+C49</f>
        <v>43029.212638888886</v>
      </c>
    </row>
    <row r="50" spans="1:4" x14ac:dyDescent="0.25">
      <c r="A50" t="s">
        <v>49</v>
      </c>
      <c r="B50" s="5">
        <v>42843</v>
      </c>
      <c r="C50" s="6">
        <v>0.24145833333333333</v>
      </c>
      <c r="D50" s="2">
        <f>B50+C50</f>
        <v>42843.24145833333</v>
      </c>
    </row>
    <row r="51" spans="1:4" x14ac:dyDescent="0.25">
      <c r="A51" t="s">
        <v>50</v>
      </c>
      <c r="B51" s="5">
        <v>42829</v>
      </c>
      <c r="C51" s="6">
        <v>0.98305555555555557</v>
      </c>
      <c r="D51" s="2">
        <f>B51+C51</f>
        <v>42829.983055555553</v>
      </c>
    </row>
    <row r="52" spans="1:4" x14ac:dyDescent="0.25">
      <c r="A52" t="s">
        <v>51</v>
      </c>
      <c r="B52" s="5">
        <v>42886</v>
      </c>
      <c r="C52" s="6">
        <v>0.72714120370370372</v>
      </c>
      <c r="D52" s="2">
        <f>B52+C52</f>
        <v>42886.727141203701</v>
      </c>
    </row>
    <row r="53" spans="1:4" x14ac:dyDescent="0.25">
      <c r="A53" t="s">
        <v>52</v>
      </c>
      <c r="B53" s="5">
        <v>42952</v>
      </c>
      <c r="C53" s="6">
        <v>0.19859953703703703</v>
      </c>
      <c r="D53" s="2">
        <f>B53+C53</f>
        <v>42952.198599537034</v>
      </c>
    </row>
    <row r="54" spans="1:4" x14ac:dyDescent="0.25">
      <c r="A54" t="s">
        <v>53</v>
      </c>
      <c r="B54" s="5">
        <v>42750</v>
      </c>
      <c r="C54" s="6">
        <v>0.1187037037037037</v>
      </c>
      <c r="D54" s="2">
        <f>B54+C54</f>
        <v>42750.118703703702</v>
      </c>
    </row>
    <row r="55" spans="1:4" x14ac:dyDescent="0.25">
      <c r="A55" t="s">
        <v>54</v>
      </c>
      <c r="B55" s="5">
        <v>42981</v>
      </c>
      <c r="C55" s="6">
        <v>0.37898148148148153</v>
      </c>
      <c r="D55" s="2">
        <f>B55+C55</f>
        <v>42981.378981481481</v>
      </c>
    </row>
    <row r="56" spans="1:4" x14ac:dyDescent="0.25">
      <c r="A56" t="s">
        <v>55</v>
      </c>
      <c r="B56" s="5">
        <v>43024</v>
      </c>
      <c r="C56" s="6">
        <v>0.12378472222222221</v>
      </c>
      <c r="D56" s="2">
        <f>B56+C56</f>
        <v>43024.123784722222</v>
      </c>
    </row>
    <row r="57" spans="1:4" x14ac:dyDescent="0.25">
      <c r="A57" t="s">
        <v>56</v>
      </c>
      <c r="B57" s="5">
        <v>42838</v>
      </c>
      <c r="C57" s="6">
        <v>0.53951388888888896</v>
      </c>
      <c r="D57" s="2">
        <f>B57+C57</f>
        <v>42838.539513888885</v>
      </c>
    </row>
    <row r="58" spans="1:4" x14ac:dyDescent="0.25">
      <c r="A58" t="s">
        <v>57</v>
      </c>
      <c r="B58" s="5">
        <v>42899</v>
      </c>
      <c r="C58" s="6">
        <v>0.38101851851851848</v>
      </c>
      <c r="D58" s="2">
        <f>B58+C58</f>
        <v>42899.381018518521</v>
      </c>
    </row>
    <row r="59" spans="1:4" x14ac:dyDescent="0.25">
      <c r="A59" t="s">
        <v>58</v>
      </c>
      <c r="B59" s="5">
        <v>42773</v>
      </c>
      <c r="C59" s="6">
        <v>0.78210648148148154</v>
      </c>
      <c r="D59" s="2">
        <f>B59+C59</f>
        <v>42773.782106481478</v>
      </c>
    </row>
    <row r="60" spans="1:4" x14ac:dyDescent="0.25">
      <c r="A60" t="s">
        <v>59</v>
      </c>
      <c r="B60" s="5">
        <v>42926</v>
      </c>
      <c r="C60" s="6">
        <v>0.26521990740740742</v>
      </c>
      <c r="D60" s="2">
        <f>B60+C60</f>
        <v>42926.265219907407</v>
      </c>
    </row>
    <row r="61" spans="1:4" x14ac:dyDescent="0.25">
      <c r="A61" t="s">
        <v>60</v>
      </c>
      <c r="B61" s="5">
        <v>42988</v>
      </c>
      <c r="C61" s="6">
        <v>0.75259259259259259</v>
      </c>
      <c r="D61" s="2">
        <f>B61+C61</f>
        <v>42988.752592592595</v>
      </c>
    </row>
    <row r="62" spans="1:4" x14ac:dyDescent="0.25">
      <c r="A62" t="s">
        <v>61</v>
      </c>
      <c r="B62" s="5">
        <v>43037</v>
      </c>
      <c r="C62" s="6">
        <v>0.66475694444444444</v>
      </c>
      <c r="D62" s="2">
        <f>B62+C62</f>
        <v>43037.664756944447</v>
      </c>
    </row>
    <row r="63" spans="1:4" x14ac:dyDescent="0.25">
      <c r="A63" t="s">
        <v>62</v>
      </c>
      <c r="B63" s="5">
        <v>43020</v>
      </c>
      <c r="C63" s="6">
        <v>0.4800578703703704</v>
      </c>
      <c r="D63" s="2">
        <f>B63+C63</f>
        <v>43020.480057870373</v>
      </c>
    </row>
    <row r="64" spans="1:4" x14ac:dyDescent="0.25">
      <c r="A64" t="s">
        <v>63</v>
      </c>
      <c r="B64" s="5">
        <v>42807</v>
      </c>
      <c r="C64" s="6">
        <v>0.71989583333333329</v>
      </c>
      <c r="D64" s="2">
        <f>B64+C64</f>
        <v>42807.719895833332</v>
      </c>
    </row>
    <row r="65" spans="1:4" x14ac:dyDescent="0.25">
      <c r="A65" t="s">
        <v>64</v>
      </c>
      <c r="B65" s="5">
        <v>42775</v>
      </c>
      <c r="C65" s="6">
        <v>0.53824074074074069</v>
      </c>
      <c r="D65" s="2">
        <f>B65+C65</f>
        <v>42775.538240740738</v>
      </c>
    </row>
    <row r="66" spans="1:4" x14ac:dyDescent="0.25">
      <c r="A66" t="s">
        <v>65</v>
      </c>
      <c r="B66" s="5">
        <v>42873</v>
      </c>
      <c r="C66" s="6">
        <v>0.23423611111111109</v>
      </c>
      <c r="D66" s="2">
        <f>B66+C66</f>
        <v>42873.234236111108</v>
      </c>
    </row>
    <row r="67" spans="1:4" x14ac:dyDescent="0.25">
      <c r="A67" t="s">
        <v>66</v>
      </c>
      <c r="B67" s="5">
        <v>42955</v>
      </c>
      <c r="C67" s="6">
        <v>0.13276620370370371</v>
      </c>
      <c r="D67" s="2">
        <f>B67+C67</f>
        <v>42955.1327662037</v>
      </c>
    </row>
    <row r="68" spans="1:4" x14ac:dyDescent="0.25">
      <c r="A68" t="s">
        <v>67</v>
      </c>
      <c r="B68" s="5">
        <v>42846</v>
      </c>
      <c r="C68" s="6">
        <v>0.44649305555555557</v>
      </c>
      <c r="D68" s="2">
        <f>B68+C68</f>
        <v>42846.446493055555</v>
      </c>
    </row>
    <row r="69" spans="1:4" x14ac:dyDescent="0.25">
      <c r="A69" t="s">
        <v>68</v>
      </c>
      <c r="B69" s="5">
        <v>42790</v>
      </c>
      <c r="C69" s="6">
        <v>0.71084490740740736</v>
      </c>
      <c r="D69" s="2">
        <f>B69+C69</f>
        <v>42790.710844907408</v>
      </c>
    </row>
    <row r="70" spans="1:4" x14ac:dyDescent="0.25">
      <c r="A70" t="s">
        <v>69</v>
      </c>
      <c r="B70" s="5">
        <v>42998</v>
      </c>
      <c r="C70" s="6">
        <v>0.33606481481481482</v>
      </c>
      <c r="D70" s="2">
        <f>B70+C70</f>
        <v>42998.336064814815</v>
      </c>
    </row>
    <row r="71" spans="1:4" x14ac:dyDescent="0.25">
      <c r="A71" t="s">
        <v>70</v>
      </c>
      <c r="B71" s="5">
        <v>42823</v>
      </c>
      <c r="C71" s="6">
        <v>0.17805555555555555</v>
      </c>
      <c r="D71" s="2">
        <f>B71+C71</f>
        <v>42823.178055555552</v>
      </c>
    </row>
    <row r="72" spans="1:4" x14ac:dyDescent="0.25">
      <c r="A72" t="s">
        <v>71</v>
      </c>
      <c r="B72" s="5">
        <v>42852</v>
      </c>
      <c r="C72" s="6">
        <v>0.32336805555555553</v>
      </c>
      <c r="D72" s="2">
        <f>B72+C72</f>
        <v>42852.323368055557</v>
      </c>
    </row>
    <row r="73" spans="1:4" x14ac:dyDescent="0.25">
      <c r="A73" t="s">
        <v>72</v>
      </c>
      <c r="B73" s="5">
        <v>42888</v>
      </c>
      <c r="C73" s="6">
        <v>0.85798611111111101</v>
      </c>
      <c r="D73" s="2">
        <f>B73+C73</f>
        <v>42888.857986111114</v>
      </c>
    </row>
    <row r="74" spans="1:4" x14ac:dyDescent="0.25">
      <c r="A74" t="s">
        <v>73</v>
      </c>
      <c r="B74" s="5">
        <v>42925</v>
      </c>
      <c r="C74" s="6">
        <v>7.6261574074074079E-2</v>
      </c>
      <c r="D74" s="2">
        <f>B74+C74</f>
        <v>42925.076261574075</v>
      </c>
    </row>
    <row r="75" spans="1:4" x14ac:dyDescent="0.25">
      <c r="A75" t="s">
        <v>74</v>
      </c>
      <c r="B75" s="5">
        <v>42924</v>
      </c>
      <c r="C75" s="6">
        <v>0.15055555555555555</v>
      </c>
      <c r="D75" s="2">
        <f>B75+C75</f>
        <v>42924.150555555556</v>
      </c>
    </row>
    <row r="76" spans="1:4" x14ac:dyDescent="0.25">
      <c r="A76" t="s">
        <v>75</v>
      </c>
      <c r="B76" s="5">
        <v>42986</v>
      </c>
      <c r="C76" s="6">
        <v>0.60363425925925929</v>
      </c>
      <c r="D76" s="2">
        <f>B76+C76</f>
        <v>42986.603634259256</v>
      </c>
    </row>
    <row r="77" spans="1:4" x14ac:dyDescent="0.25">
      <c r="A77" t="s">
        <v>76</v>
      </c>
      <c r="B77" s="5">
        <v>42793</v>
      </c>
      <c r="C77" s="6">
        <v>0.75032407407407409</v>
      </c>
      <c r="D77" s="2">
        <f>B77+C77</f>
        <v>42793.750324074077</v>
      </c>
    </row>
    <row r="78" spans="1:4" x14ac:dyDescent="0.25">
      <c r="A78" t="s">
        <v>77</v>
      </c>
      <c r="B78" s="5">
        <v>42913</v>
      </c>
      <c r="C78" s="6">
        <v>6.2800925925925927E-2</v>
      </c>
      <c r="D78" s="2">
        <f>B78+C78</f>
        <v>42913.062800925924</v>
      </c>
    </row>
    <row r="79" spans="1:4" x14ac:dyDescent="0.25">
      <c r="A79" t="s">
        <v>78</v>
      </c>
      <c r="B79" s="5">
        <v>42977</v>
      </c>
      <c r="C79" s="6">
        <v>0.33337962962962964</v>
      </c>
      <c r="D79" s="2">
        <f>B79+C79</f>
        <v>42977.333379629628</v>
      </c>
    </row>
    <row r="80" spans="1:4" x14ac:dyDescent="0.25">
      <c r="A80" t="s">
        <v>79</v>
      </c>
      <c r="B80" s="5">
        <v>43007</v>
      </c>
      <c r="C80" s="6">
        <v>0.41689814814814818</v>
      </c>
      <c r="D80" s="2">
        <f>B80+C80</f>
        <v>43007.416898148149</v>
      </c>
    </row>
    <row r="81" spans="1:4" x14ac:dyDescent="0.25">
      <c r="A81" t="s">
        <v>80</v>
      </c>
      <c r="B81" s="5">
        <v>42745</v>
      </c>
      <c r="C81" s="6">
        <v>2.2407407407407407E-2</v>
      </c>
      <c r="D81" s="2">
        <f>B81+C81</f>
        <v>42745.022407407407</v>
      </c>
    </row>
    <row r="82" spans="1:4" x14ac:dyDescent="0.25">
      <c r="A82" t="s">
        <v>81</v>
      </c>
      <c r="B82" s="5">
        <v>42933</v>
      </c>
      <c r="C82" s="6">
        <v>0.97520833333333334</v>
      </c>
      <c r="D82" s="2">
        <f>B82+C82</f>
        <v>42933.975208333337</v>
      </c>
    </row>
    <row r="83" spans="1:4" x14ac:dyDescent="0.25">
      <c r="A83" t="s">
        <v>82</v>
      </c>
      <c r="B83" s="5">
        <v>43029</v>
      </c>
      <c r="C83" s="6">
        <v>0.72133101851851855</v>
      </c>
      <c r="D83" s="2">
        <f>B83+C83</f>
        <v>43029.721331018518</v>
      </c>
    </row>
    <row r="84" spans="1:4" x14ac:dyDescent="0.25">
      <c r="A84" t="s">
        <v>83</v>
      </c>
      <c r="B84" s="5">
        <v>42956</v>
      </c>
      <c r="C84" s="6">
        <v>0.66159722222222228</v>
      </c>
      <c r="D84" s="2">
        <f>B84+C84</f>
        <v>42956.661597222221</v>
      </c>
    </row>
    <row r="85" spans="1:4" x14ac:dyDescent="0.25">
      <c r="A85" t="s">
        <v>84</v>
      </c>
      <c r="B85" s="5">
        <v>42794</v>
      </c>
      <c r="C85" s="6">
        <v>0.62451388888888892</v>
      </c>
      <c r="D85" s="2">
        <f>B85+C85</f>
        <v>42794.624513888892</v>
      </c>
    </row>
    <row r="86" spans="1:4" x14ac:dyDescent="0.25">
      <c r="A86" t="s">
        <v>85</v>
      </c>
      <c r="B86" s="5">
        <v>42940</v>
      </c>
      <c r="C86" s="6">
        <v>0.71825231481481477</v>
      </c>
      <c r="D86" s="2">
        <f>B86+C86</f>
        <v>42940.718252314815</v>
      </c>
    </row>
    <row r="87" spans="1:4" x14ac:dyDescent="0.25">
      <c r="A87" t="s">
        <v>86</v>
      </c>
      <c r="B87" s="5">
        <v>42883</v>
      </c>
      <c r="C87" s="6">
        <v>0.3730324074074074</v>
      </c>
      <c r="D87" s="2">
        <f>B87+C87</f>
        <v>42883.373032407406</v>
      </c>
    </row>
    <row r="88" spans="1:4" x14ac:dyDescent="0.25">
      <c r="A88" t="s">
        <v>87</v>
      </c>
      <c r="B88" s="5">
        <v>42781</v>
      </c>
      <c r="C88" s="6">
        <v>0.84537037037037033</v>
      </c>
      <c r="D88" s="2">
        <f>B88+C88</f>
        <v>42781.845370370371</v>
      </c>
    </row>
    <row r="89" spans="1:4" x14ac:dyDescent="0.25">
      <c r="A89" t="s">
        <v>88</v>
      </c>
      <c r="B89" s="5">
        <v>42857</v>
      </c>
      <c r="C89" s="6">
        <v>0.22539351851851852</v>
      </c>
      <c r="D89" s="2">
        <f>B89+C89</f>
        <v>42857.225393518522</v>
      </c>
    </row>
    <row r="90" spans="1:4" x14ac:dyDescent="0.25">
      <c r="A90" t="s">
        <v>89</v>
      </c>
      <c r="B90" s="5">
        <v>42995</v>
      </c>
      <c r="C90" s="6">
        <v>0.16354166666666667</v>
      </c>
      <c r="D90" s="2">
        <f>B90+C90</f>
        <v>42995.163541666669</v>
      </c>
    </row>
    <row r="91" spans="1:4" x14ac:dyDescent="0.25">
      <c r="A91" t="s">
        <v>90</v>
      </c>
      <c r="B91" s="5">
        <v>43038</v>
      </c>
      <c r="C91" s="6">
        <v>0.33586805555555554</v>
      </c>
      <c r="D91" s="2">
        <f>B91+C91</f>
        <v>43038.335868055554</v>
      </c>
    </row>
    <row r="92" spans="1:4" x14ac:dyDescent="0.25">
      <c r="A92" t="s">
        <v>91</v>
      </c>
      <c r="B92" s="5">
        <v>42797</v>
      </c>
      <c r="C92" s="6">
        <v>0.47538194444444448</v>
      </c>
      <c r="D92" s="2">
        <f>B92+C92</f>
        <v>42797.475381944445</v>
      </c>
    </row>
    <row r="93" spans="1:4" x14ac:dyDescent="0.25">
      <c r="A93" t="s">
        <v>92</v>
      </c>
      <c r="B93" s="5">
        <v>42782</v>
      </c>
      <c r="C93" s="6">
        <v>0.31953703703703701</v>
      </c>
      <c r="D93" s="2">
        <f>B93+C93</f>
        <v>42782.319537037038</v>
      </c>
    </row>
    <row r="94" spans="1:4" x14ac:dyDescent="0.25">
      <c r="A94" t="s">
        <v>93</v>
      </c>
      <c r="B94" s="5">
        <v>42875</v>
      </c>
      <c r="C94" s="6">
        <v>0.8109143518518519</v>
      </c>
      <c r="D94" s="2">
        <f>B94+C94</f>
        <v>42875.810914351852</v>
      </c>
    </row>
    <row r="95" spans="1:4" x14ac:dyDescent="0.25">
      <c r="A95" t="s">
        <v>94</v>
      </c>
      <c r="B95" s="5">
        <v>42972</v>
      </c>
      <c r="C95" s="6">
        <v>0.87724537037037031</v>
      </c>
      <c r="D95" s="2">
        <f>B95+C95</f>
        <v>42972.877245370371</v>
      </c>
    </row>
    <row r="96" spans="1:4" x14ac:dyDescent="0.25">
      <c r="A96" t="s">
        <v>95</v>
      </c>
      <c r="B96" s="5">
        <v>42796</v>
      </c>
      <c r="C96" s="6">
        <v>0.85982638888888896</v>
      </c>
      <c r="D96" s="2">
        <f>B96+C96</f>
        <v>42796.859826388885</v>
      </c>
    </row>
    <row r="97" spans="1:4" x14ac:dyDescent="0.25">
      <c r="A97" t="s">
        <v>96</v>
      </c>
      <c r="B97" s="5">
        <v>42932</v>
      </c>
      <c r="C97" s="6">
        <v>0.47474537037037035</v>
      </c>
      <c r="D97" s="2">
        <f>B97+C97</f>
        <v>42932.474745370368</v>
      </c>
    </row>
    <row r="98" spans="1:4" x14ac:dyDescent="0.25">
      <c r="A98" t="s">
        <v>97</v>
      </c>
      <c r="B98" s="5">
        <v>42766</v>
      </c>
      <c r="C98" s="6">
        <v>0.42626157407407406</v>
      </c>
      <c r="D98" s="2">
        <f>B98+C98</f>
        <v>42766.426261574074</v>
      </c>
    </row>
    <row r="99" spans="1:4" x14ac:dyDescent="0.25">
      <c r="A99" t="s">
        <v>98</v>
      </c>
      <c r="B99" s="5">
        <v>42835</v>
      </c>
      <c r="C99" s="6">
        <v>0.3546643518518518</v>
      </c>
      <c r="D99" s="2">
        <f>B99+C99</f>
        <v>42835.354664351849</v>
      </c>
    </row>
    <row r="100" spans="1:4" x14ac:dyDescent="0.25">
      <c r="A100" t="s">
        <v>99</v>
      </c>
      <c r="B100" s="5">
        <v>42969</v>
      </c>
      <c r="C100" s="6">
        <v>0.19690972222222222</v>
      </c>
      <c r="D100" s="2">
        <f>B100+C100</f>
        <v>42969.196909722225</v>
      </c>
    </row>
    <row r="101" spans="1:4" x14ac:dyDescent="0.25">
      <c r="A101" t="s">
        <v>100</v>
      </c>
      <c r="B101" s="5">
        <v>42846</v>
      </c>
      <c r="C101" s="6">
        <v>0.78371527777777772</v>
      </c>
      <c r="D101" s="2">
        <f>B101+C101</f>
        <v>42846.783715277779</v>
      </c>
    </row>
    <row r="102" spans="1:4" x14ac:dyDescent="0.25">
      <c r="A102" t="s">
        <v>101</v>
      </c>
      <c r="B102" s="5">
        <v>42777</v>
      </c>
      <c r="C102" s="6">
        <v>0.45678240740740739</v>
      </c>
      <c r="D102" s="2">
        <f>B102+C102</f>
        <v>42777.456782407404</v>
      </c>
    </row>
    <row r="103" spans="1:4" x14ac:dyDescent="0.25">
      <c r="A103" t="s">
        <v>102</v>
      </c>
      <c r="B103" s="5">
        <v>42920</v>
      </c>
      <c r="C103" s="6">
        <v>0.15471064814814814</v>
      </c>
      <c r="D103" s="2">
        <f>B103+C103</f>
        <v>42920.154710648145</v>
      </c>
    </row>
    <row r="104" spans="1:4" x14ac:dyDescent="0.25">
      <c r="A104" t="s">
        <v>103</v>
      </c>
      <c r="B104" s="5">
        <v>43014</v>
      </c>
      <c r="C104" s="6">
        <v>0.92354166666666659</v>
      </c>
      <c r="D104" s="2">
        <f>B104+C104</f>
        <v>43014.923541666663</v>
      </c>
    </row>
    <row r="105" spans="1:4" x14ac:dyDescent="0.25">
      <c r="A105" t="s">
        <v>104</v>
      </c>
      <c r="B105" s="5">
        <v>42816</v>
      </c>
      <c r="C105" s="6">
        <v>0.64450231481481479</v>
      </c>
      <c r="D105" s="2">
        <f>B105+C105</f>
        <v>42816.644502314812</v>
      </c>
    </row>
    <row r="106" spans="1:4" x14ac:dyDescent="0.25">
      <c r="A106" t="s">
        <v>105</v>
      </c>
      <c r="B106" s="5">
        <v>43015</v>
      </c>
      <c r="C106" s="6">
        <v>0.42886574074074074</v>
      </c>
      <c r="D106" s="2">
        <f>B106+C106</f>
        <v>43015.428865740738</v>
      </c>
    </row>
    <row r="107" spans="1:4" x14ac:dyDescent="0.25">
      <c r="A107" t="s">
        <v>106</v>
      </c>
      <c r="B107" s="5">
        <v>42848</v>
      </c>
      <c r="C107" s="6">
        <v>0.58611111111111114</v>
      </c>
      <c r="D107" s="2">
        <f>B107+C107</f>
        <v>42848.586111111108</v>
      </c>
    </row>
    <row r="108" spans="1:4" x14ac:dyDescent="0.25">
      <c r="A108" t="s">
        <v>107</v>
      </c>
      <c r="B108" s="5">
        <v>42851</v>
      </c>
      <c r="C108" s="6">
        <v>0.85285879629629635</v>
      </c>
      <c r="D108" s="2">
        <f>B108+C108</f>
        <v>42851.852858796294</v>
      </c>
    </row>
    <row r="109" spans="1:4" x14ac:dyDescent="0.25">
      <c r="A109" t="s">
        <v>108</v>
      </c>
      <c r="B109" s="5">
        <v>42769</v>
      </c>
      <c r="C109" s="6">
        <v>0.15768518518518518</v>
      </c>
      <c r="D109" s="2">
        <f>B109+C109</f>
        <v>42769.157685185186</v>
      </c>
    </row>
    <row r="110" spans="1:4" x14ac:dyDescent="0.25">
      <c r="A110" t="s">
        <v>109</v>
      </c>
      <c r="B110" s="5">
        <v>42833</v>
      </c>
      <c r="C110" s="6">
        <v>2.7928240740740743E-2</v>
      </c>
      <c r="D110" s="2">
        <f>B110+C110</f>
        <v>42833.027928240743</v>
      </c>
    </row>
    <row r="111" spans="1:4" x14ac:dyDescent="0.25">
      <c r="A111" t="s">
        <v>110</v>
      </c>
      <c r="B111" s="5">
        <v>43039</v>
      </c>
      <c r="C111" s="6">
        <v>0.2651736111111111</v>
      </c>
      <c r="D111" s="2">
        <f>B111+C111</f>
        <v>43039.265173611115</v>
      </c>
    </row>
    <row r="112" spans="1:4" x14ac:dyDescent="0.25">
      <c r="A112" t="s">
        <v>111</v>
      </c>
      <c r="B112" s="5">
        <v>42744</v>
      </c>
      <c r="C112" s="6">
        <v>0.44324074074074077</v>
      </c>
      <c r="D112" s="2">
        <f>B112+C112</f>
        <v>42744.443240740744</v>
      </c>
    </row>
    <row r="113" spans="1:4" x14ac:dyDescent="0.25">
      <c r="A113" t="s">
        <v>112</v>
      </c>
      <c r="B113" s="5">
        <v>42823</v>
      </c>
      <c r="C113" s="6">
        <v>0.75754629629629633</v>
      </c>
      <c r="D113" s="2">
        <f>B113+C113</f>
        <v>42823.7575462963</v>
      </c>
    </row>
    <row r="114" spans="1:4" x14ac:dyDescent="0.25">
      <c r="A114" t="s">
        <v>113</v>
      </c>
      <c r="B114" s="5">
        <v>42928</v>
      </c>
      <c r="C114" s="6">
        <v>0.92097222222222219</v>
      </c>
      <c r="D114" s="2">
        <f>B114+C114</f>
        <v>42928.920972222222</v>
      </c>
    </row>
    <row r="115" spans="1:4" x14ac:dyDescent="0.25">
      <c r="A115" t="s">
        <v>114</v>
      </c>
      <c r="B115" s="5">
        <v>42884</v>
      </c>
      <c r="C115" s="6">
        <v>6.6249999999999989E-2</v>
      </c>
      <c r="D115" s="2">
        <f>B115+C115</f>
        <v>42884.066250000003</v>
      </c>
    </row>
    <row r="116" spans="1:4" x14ac:dyDescent="0.25">
      <c r="A116" t="s">
        <v>115</v>
      </c>
      <c r="B116" s="5">
        <v>42920</v>
      </c>
      <c r="C116" s="6">
        <v>0.82575231481481481</v>
      </c>
      <c r="D116" s="2">
        <f>B116+C116</f>
        <v>42920.825752314813</v>
      </c>
    </row>
    <row r="117" spans="1:4" x14ac:dyDescent="0.25">
      <c r="A117" t="s">
        <v>116</v>
      </c>
      <c r="B117" s="5">
        <v>42798</v>
      </c>
      <c r="C117" s="6">
        <v>0.79237268518518522</v>
      </c>
      <c r="D117" s="2">
        <f>B117+C117</f>
        <v>42798.792372685188</v>
      </c>
    </row>
    <row r="118" spans="1:4" x14ac:dyDescent="0.25">
      <c r="A118" t="s">
        <v>117</v>
      </c>
      <c r="B118" s="5">
        <v>42991</v>
      </c>
      <c r="C118" s="6">
        <v>0.62776620370370373</v>
      </c>
      <c r="D118" s="2">
        <f>B118+C118</f>
        <v>42991.627766203703</v>
      </c>
    </row>
    <row r="119" spans="1:4" x14ac:dyDescent="0.25">
      <c r="A119" t="s">
        <v>118</v>
      </c>
      <c r="B119" s="5">
        <v>42923</v>
      </c>
      <c r="C119" s="6">
        <v>0.86442129629629638</v>
      </c>
      <c r="D119" s="2">
        <f>B119+C119</f>
        <v>42923.864421296297</v>
      </c>
    </row>
    <row r="120" spans="1:4" x14ac:dyDescent="0.25">
      <c r="A120" t="s">
        <v>119</v>
      </c>
      <c r="B120" s="5">
        <v>42796</v>
      </c>
      <c r="C120" s="6">
        <v>5.4386574074074073E-2</v>
      </c>
      <c r="D120" s="2">
        <f>B120+C120</f>
        <v>42796.054386574076</v>
      </c>
    </row>
    <row r="121" spans="1:4" x14ac:dyDescent="0.25">
      <c r="A121" t="s">
        <v>120</v>
      </c>
      <c r="B121" s="5">
        <v>42997</v>
      </c>
      <c r="C121" s="6">
        <v>0.34465277777777775</v>
      </c>
      <c r="D121" s="2">
        <f>B121+C121</f>
        <v>42997.344652777778</v>
      </c>
    </row>
    <row r="122" spans="1:4" x14ac:dyDescent="0.25">
      <c r="A122" t="s">
        <v>121</v>
      </c>
      <c r="B122" s="5">
        <v>42968</v>
      </c>
      <c r="C122" s="6">
        <v>0.95928240740740733</v>
      </c>
      <c r="D122" s="2">
        <f>B122+C122</f>
        <v>42968.959282407406</v>
      </c>
    </row>
    <row r="123" spans="1:4" x14ac:dyDescent="0.25">
      <c r="A123" t="s">
        <v>122</v>
      </c>
      <c r="B123" s="5">
        <v>42981</v>
      </c>
      <c r="C123" s="6">
        <v>0.702662037037037</v>
      </c>
      <c r="D123" s="2">
        <f>B123+C123</f>
        <v>42981.702662037038</v>
      </c>
    </row>
    <row r="124" spans="1:4" x14ac:dyDescent="0.25">
      <c r="A124" t="s">
        <v>123</v>
      </c>
      <c r="B124" s="5">
        <v>42765</v>
      </c>
      <c r="C124" s="6">
        <v>0.71378472222222211</v>
      </c>
      <c r="D124" s="2">
        <f>B124+C124</f>
        <v>42765.713784722226</v>
      </c>
    </row>
    <row r="125" spans="1:4" x14ac:dyDescent="0.25">
      <c r="A125" t="s">
        <v>124</v>
      </c>
      <c r="B125" s="5">
        <v>42772</v>
      </c>
      <c r="C125" s="6">
        <v>0.44361111111111112</v>
      </c>
      <c r="D125" s="2">
        <f>B125+C125</f>
        <v>42772.443611111114</v>
      </c>
    </row>
    <row r="126" spans="1:4" x14ac:dyDescent="0.25">
      <c r="A126" t="s">
        <v>125</v>
      </c>
      <c r="B126" s="5">
        <v>42930</v>
      </c>
      <c r="C126" s="6">
        <v>0.21597222222222223</v>
      </c>
      <c r="D126" s="2">
        <f>B126+C126</f>
        <v>42930.21597222222</v>
      </c>
    </row>
    <row r="127" spans="1:4" x14ac:dyDescent="0.25">
      <c r="A127" t="s">
        <v>126</v>
      </c>
      <c r="B127" s="5">
        <v>42923</v>
      </c>
      <c r="C127" s="6">
        <v>0.51986111111111111</v>
      </c>
      <c r="D127" s="2">
        <f>B127+C127</f>
        <v>42923.519861111112</v>
      </c>
    </row>
    <row r="128" spans="1:4" x14ac:dyDescent="0.25">
      <c r="A128" t="s">
        <v>127</v>
      </c>
      <c r="B128" s="5">
        <v>42999</v>
      </c>
      <c r="C128" s="6">
        <v>0.65472222222222221</v>
      </c>
      <c r="D128" s="2">
        <f>B128+C128</f>
        <v>42999.654722222222</v>
      </c>
    </row>
    <row r="129" spans="1:4" x14ac:dyDescent="0.25">
      <c r="A129" t="s">
        <v>128</v>
      </c>
      <c r="B129" s="5">
        <v>43017</v>
      </c>
      <c r="C129" s="6">
        <v>0.85695601851851855</v>
      </c>
      <c r="D129" s="2">
        <f>B129+C129</f>
        <v>43017.856956018521</v>
      </c>
    </row>
    <row r="130" spans="1:4" x14ac:dyDescent="0.25">
      <c r="A130" t="s">
        <v>129</v>
      </c>
      <c r="B130" s="5">
        <v>43030</v>
      </c>
      <c r="C130" s="6">
        <v>0.39660879629629631</v>
      </c>
      <c r="D130" s="2">
        <f>B130+C130</f>
        <v>43030.396608796298</v>
      </c>
    </row>
    <row r="131" spans="1:4" x14ac:dyDescent="0.25">
      <c r="A131" t="s">
        <v>130</v>
      </c>
      <c r="B131" s="5">
        <v>43037</v>
      </c>
      <c r="C131" s="6">
        <v>0.4269444444444444</v>
      </c>
      <c r="D131" s="2">
        <f>B131+C131</f>
        <v>43037.426944444444</v>
      </c>
    </row>
    <row r="132" spans="1:4" x14ac:dyDescent="0.25">
      <c r="A132" t="s">
        <v>131</v>
      </c>
      <c r="B132" s="5">
        <v>42746</v>
      </c>
      <c r="C132" s="6">
        <v>0.60037037037037033</v>
      </c>
      <c r="D132" s="2">
        <f>B132+C132</f>
        <v>42746.600370370368</v>
      </c>
    </row>
    <row r="133" spans="1:4" x14ac:dyDescent="0.25">
      <c r="A133" t="s">
        <v>132</v>
      </c>
      <c r="B133" s="5">
        <v>42910</v>
      </c>
      <c r="C133" s="6">
        <v>0.16748842592592594</v>
      </c>
      <c r="D133" s="2">
        <f>B133+C133</f>
        <v>42910.167488425926</v>
      </c>
    </row>
    <row r="134" spans="1:4" x14ac:dyDescent="0.25">
      <c r="A134" t="s">
        <v>133</v>
      </c>
      <c r="B134" s="5">
        <v>42889</v>
      </c>
      <c r="C134" s="6">
        <v>0.84453703703703698</v>
      </c>
      <c r="D134" s="2">
        <f>B134+C134</f>
        <v>42889.844537037039</v>
      </c>
    </row>
    <row r="135" spans="1:4" x14ac:dyDescent="0.25">
      <c r="A135" t="s">
        <v>134</v>
      </c>
      <c r="B135" s="5">
        <v>42750</v>
      </c>
      <c r="C135" s="6">
        <v>0.33390046296296294</v>
      </c>
      <c r="D135" s="2">
        <f>B135+C135</f>
        <v>42750.33390046296</v>
      </c>
    </row>
    <row r="136" spans="1:4" x14ac:dyDescent="0.25">
      <c r="A136" t="s">
        <v>135</v>
      </c>
      <c r="B136" s="5">
        <v>42982</v>
      </c>
      <c r="C136" s="6">
        <v>0.22458333333333333</v>
      </c>
      <c r="D136" s="2">
        <f>B136+C136</f>
        <v>42982.224583333336</v>
      </c>
    </row>
    <row r="137" spans="1:4" x14ac:dyDescent="0.25">
      <c r="A137" t="s">
        <v>136</v>
      </c>
      <c r="B137" s="5">
        <v>43021</v>
      </c>
      <c r="C137" s="6">
        <v>0.68056712962962962</v>
      </c>
      <c r="D137" s="2">
        <f>B137+C137</f>
        <v>43021.680567129632</v>
      </c>
    </row>
    <row r="138" spans="1:4" x14ac:dyDescent="0.25">
      <c r="A138" t="s">
        <v>137</v>
      </c>
      <c r="B138" s="5">
        <v>42952</v>
      </c>
      <c r="C138" s="6">
        <v>0.66093750000000007</v>
      </c>
      <c r="D138" s="2">
        <f>B138+C138</f>
        <v>42952.660937499997</v>
      </c>
    </row>
    <row r="139" spans="1:4" x14ac:dyDescent="0.25">
      <c r="A139" t="s">
        <v>138</v>
      </c>
      <c r="B139" s="5">
        <v>42945</v>
      </c>
      <c r="C139" s="6">
        <v>0.62586805555555558</v>
      </c>
      <c r="D139" s="2">
        <f>B139+C139</f>
        <v>42945.625868055555</v>
      </c>
    </row>
    <row r="140" spans="1:4" x14ac:dyDescent="0.25">
      <c r="A140" t="s">
        <v>139</v>
      </c>
      <c r="B140" s="5">
        <v>42736</v>
      </c>
      <c r="C140" s="6">
        <v>0.27734953703703707</v>
      </c>
      <c r="D140" s="2">
        <f>B140+C140</f>
        <v>42736.277349537035</v>
      </c>
    </row>
    <row r="141" spans="1:4" x14ac:dyDescent="0.25">
      <c r="A141" t="s">
        <v>140</v>
      </c>
      <c r="B141" s="5">
        <v>43003</v>
      </c>
      <c r="C141" s="6">
        <v>0.36086805555555551</v>
      </c>
      <c r="D141" s="2">
        <f>B141+C141</f>
        <v>43003.360868055555</v>
      </c>
    </row>
    <row r="142" spans="1:4" x14ac:dyDescent="0.25">
      <c r="A142" t="s">
        <v>141</v>
      </c>
      <c r="B142" s="5">
        <v>43019</v>
      </c>
      <c r="C142" s="6">
        <v>0.26043981481481482</v>
      </c>
      <c r="D142" s="2">
        <f>B142+C142</f>
        <v>43019.260439814818</v>
      </c>
    </row>
    <row r="143" spans="1:4" x14ac:dyDescent="0.25">
      <c r="A143" t="s">
        <v>142</v>
      </c>
      <c r="B143" s="5">
        <v>42957</v>
      </c>
      <c r="C143" s="6">
        <v>0.22502314814814817</v>
      </c>
      <c r="D143" s="2">
        <f>B143+C143</f>
        <v>42957.225023148145</v>
      </c>
    </row>
    <row r="144" spans="1:4" x14ac:dyDescent="0.25">
      <c r="A144" t="s">
        <v>143</v>
      </c>
      <c r="B144" s="5">
        <v>43022</v>
      </c>
      <c r="C144" s="6">
        <v>0.94082175925925926</v>
      </c>
      <c r="D144" s="2">
        <f>B144+C144</f>
        <v>43022.940821759257</v>
      </c>
    </row>
    <row r="145" spans="1:4" x14ac:dyDescent="0.25">
      <c r="A145" t="s">
        <v>144</v>
      </c>
      <c r="B145" s="5">
        <v>42797</v>
      </c>
      <c r="C145" s="6">
        <v>0.36403935185185188</v>
      </c>
      <c r="D145" s="2">
        <f>B145+C145</f>
        <v>42797.364039351851</v>
      </c>
    </row>
    <row r="146" spans="1:4" x14ac:dyDescent="0.25">
      <c r="A146" t="s">
        <v>145</v>
      </c>
      <c r="B146" s="5">
        <v>42983</v>
      </c>
      <c r="C146" s="6">
        <v>2.7106481481481481E-2</v>
      </c>
      <c r="D146" s="2">
        <f>B146+C146</f>
        <v>42983.027106481481</v>
      </c>
    </row>
    <row r="147" spans="1:4" x14ac:dyDescent="0.25">
      <c r="A147" t="s">
        <v>146</v>
      </c>
      <c r="B147" s="5">
        <v>42870</v>
      </c>
      <c r="C147" s="6">
        <v>0.15481481481481482</v>
      </c>
      <c r="D147" s="2">
        <f>B147+C147</f>
        <v>42870.154814814814</v>
      </c>
    </row>
    <row r="148" spans="1:4" x14ac:dyDescent="0.25">
      <c r="A148" t="s">
        <v>147</v>
      </c>
      <c r="B148" s="5">
        <v>42834</v>
      </c>
      <c r="C148" s="6">
        <v>0.18190972222222224</v>
      </c>
      <c r="D148" s="2">
        <f>B148+C148</f>
        <v>42834.181909722225</v>
      </c>
    </row>
    <row r="149" spans="1:4" x14ac:dyDescent="0.25">
      <c r="A149" t="s">
        <v>148</v>
      </c>
      <c r="B149" s="5">
        <v>42741</v>
      </c>
      <c r="C149" s="6">
        <v>0.63306712962962963</v>
      </c>
      <c r="D149" s="2">
        <f>B149+C149</f>
        <v>42741.633067129631</v>
      </c>
    </row>
    <row r="150" spans="1:4" x14ac:dyDescent="0.25">
      <c r="A150" t="s">
        <v>149</v>
      </c>
      <c r="B150" s="5">
        <v>42792</v>
      </c>
      <c r="C150" s="6">
        <v>0.60366898148148151</v>
      </c>
      <c r="D150" s="2">
        <f>B150+C150</f>
        <v>42792.603668981479</v>
      </c>
    </row>
    <row r="151" spans="1:4" x14ac:dyDescent="0.25">
      <c r="A151" t="s">
        <v>150</v>
      </c>
      <c r="B151" s="5">
        <v>43010</v>
      </c>
      <c r="C151" s="6">
        <v>0.85533564814814822</v>
      </c>
      <c r="D151" s="2">
        <f>B151+C151</f>
        <v>43010.85533564815</v>
      </c>
    </row>
    <row r="152" spans="1:4" x14ac:dyDescent="0.25">
      <c r="A152" t="s">
        <v>151</v>
      </c>
      <c r="B152" s="5">
        <v>42777</v>
      </c>
      <c r="C152" s="6">
        <v>0.2255324074074074</v>
      </c>
      <c r="D152" s="2">
        <f>B152+C152</f>
        <v>42777.225532407407</v>
      </c>
    </row>
    <row r="153" spans="1:4" x14ac:dyDescent="0.25">
      <c r="A153" t="s">
        <v>152</v>
      </c>
      <c r="B153" s="5">
        <v>42855</v>
      </c>
      <c r="C153" s="6">
        <v>3.8206018518518521E-2</v>
      </c>
      <c r="D153" s="2">
        <f>B153+C153</f>
        <v>42855.038206018522</v>
      </c>
    </row>
    <row r="154" spans="1:4" x14ac:dyDescent="0.25">
      <c r="A154" t="s">
        <v>153</v>
      </c>
      <c r="B154" s="5">
        <v>42861</v>
      </c>
      <c r="C154" s="6">
        <v>0.1527199074074074</v>
      </c>
      <c r="D154" s="2">
        <f>B154+C154</f>
        <v>42861.152719907404</v>
      </c>
    </row>
    <row r="155" spans="1:4" x14ac:dyDescent="0.25">
      <c r="A155" t="s">
        <v>154</v>
      </c>
      <c r="B155" s="5">
        <v>42768</v>
      </c>
      <c r="C155" s="6">
        <v>0.23119212962962962</v>
      </c>
      <c r="D155" s="2">
        <f>B155+C155</f>
        <v>42768.231192129628</v>
      </c>
    </row>
    <row r="156" spans="1:4" x14ac:dyDescent="0.25">
      <c r="A156" t="s">
        <v>155</v>
      </c>
      <c r="B156" s="5">
        <v>42991</v>
      </c>
      <c r="C156" s="6">
        <v>0.35274305555555552</v>
      </c>
      <c r="D156" s="2">
        <f>B156+C156</f>
        <v>42991.352743055555</v>
      </c>
    </row>
    <row r="157" spans="1:4" x14ac:dyDescent="0.25">
      <c r="A157" t="s">
        <v>156</v>
      </c>
      <c r="B157" s="5">
        <v>42921</v>
      </c>
      <c r="C157" s="6">
        <v>0.18870370370370371</v>
      </c>
      <c r="D157" s="2">
        <f>B157+C157</f>
        <v>42921.188703703701</v>
      </c>
    </row>
    <row r="158" spans="1:4" x14ac:dyDescent="0.25">
      <c r="A158" t="s">
        <v>157</v>
      </c>
      <c r="B158" s="5">
        <v>43038</v>
      </c>
      <c r="C158" s="6">
        <v>0.34763888888888889</v>
      </c>
      <c r="D158" s="2">
        <f>B158+C158</f>
        <v>43038.347638888888</v>
      </c>
    </row>
    <row r="159" spans="1:4" x14ac:dyDescent="0.25">
      <c r="A159" t="s">
        <v>158</v>
      </c>
      <c r="B159" s="5">
        <v>42842</v>
      </c>
      <c r="C159" s="6">
        <v>0.58711805555555563</v>
      </c>
      <c r="D159" s="2">
        <f>B159+C159</f>
        <v>42842.587118055555</v>
      </c>
    </row>
    <row r="160" spans="1:4" x14ac:dyDescent="0.25">
      <c r="A160" t="s">
        <v>159</v>
      </c>
      <c r="B160" s="5">
        <v>42820</v>
      </c>
      <c r="C160" s="6">
        <v>0.66098379629629633</v>
      </c>
      <c r="D160" s="2">
        <f>B160+C160</f>
        <v>42820.660983796297</v>
      </c>
    </row>
    <row r="161" spans="1:4" x14ac:dyDescent="0.25">
      <c r="A161" t="s">
        <v>160</v>
      </c>
      <c r="B161" s="5">
        <v>42805</v>
      </c>
      <c r="C161" s="6">
        <v>0.9653356481481481</v>
      </c>
      <c r="D161" s="2">
        <f>B161+C161</f>
        <v>42805.96533564815</v>
      </c>
    </row>
    <row r="162" spans="1:4" x14ac:dyDescent="0.25">
      <c r="A162" t="s">
        <v>161</v>
      </c>
      <c r="B162" s="5">
        <v>42915</v>
      </c>
      <c r="C162" s="6">
        <v>0.67407407407407405</v>
      </c>
      <c r="D162" s="2">
        <f>B162+C162</f>
        <v>42915.674074074072</v>
      </c>
    </row>
    <row r="163" spans="1:4" x14ac:dyDescent="0.25">
      <c r="A163" t="s">
        <v>162</v>
      </c>
      <c r="B163" s="5">
        <v>42760</v>
      </c>
      <c r="C163" s="6">
        <v>0.94239583333333332</v>
      </c>
      <c r="D163" s="2">
        <f>B163+C163</f>
        <v>42760.942395833335</v>
      </c>
    </row>
    <row r="164" spans="1:4" x14ac:dyDescent="0.25">
      <c r="A164" t="s">
        <v>163</v>
      </c>
      <c r="B164" s="5">
        <v>42962</v>
      </c>
      <c r="C164" s="6">
        <v>0.83394675925925921</v>
      </c>
      <c r="D164" s="2">
        <f>B164+C164</f>
        <v>42962.83394675926</v>
      </c>
    </row>
    <row r="165" spans="1:4" x14ac:dyDescent="0.25">
      <c r="A165" t="s">
        <v>164</v>
      </c>
      <c r="B165" s="5">
        <v>42971</v>
      </c>
      <c r="C165" s="6">
        <v>0.40168981481481486</v>
      </c>
      <c r="D165" s="2">
        <f>B165+C165</f>
        <v>42971.401689814818</v>
      </c>
    </row>
    <row r="166" spans="1:4" x14ac:dyDescent="0.25">
      <c r="A166" t="s">
        <v>165</v>
      </c>
      <c r="B166" s="5">
        <v>42916</v>
      </c>
      <c r="C166" s="6">
        <v>0.68401620370370375</v>
      </c>
      <c r="D166" s="2">
        <f>B166+C166</f>
        <v>42916.684016203704</v>
      </c>
    </row>
    <row r="167" spans="1:4" x14ac:dyDescent="0.25">
      <c r="A167" t="s">
        <v>166</v>
      </c>
      <c r="B167" s="5">
        <v>42771</v>
      </c>
      <c r="C167" s="6">
        <v>0.26072916666666668</v>
      </c>
      <c r="D167" s="2">
        <f>B167+C167</f>
        <v>42771.260729166665</v>
      </c>
    </row>
    <row r="168" spans="1:4" x14ac:dyDescent="0.25">
      <c r="A168" t="s">
        <v>167</v>
      </c>
      <c r="B168" s="5">
        <v>42745</v>
      </c>
      <c r="C168" s="6">
        <v>0.89868055555555559</v>
      </c>
      <c r="D168" s="2">
        <f>B168+C168</f>
        <v>42745.898680555554</v>
      </c>
    </row>
    <row r="169" spans="1:4" x14ac:dyDescent="0.25">
      <c r="A169" t="s">
        <v>168</v>
      </c>
      <c r="B169" s="5">
        <v>42737</v>
      </c>
      <c r="C169" s="6">
        <v>0.75515046296296295</v>
      </c>
      <c r="D169" s="2">
        <f>B169+C169</f>
        <v>42737.755150462966</v>
      </c>
    </row>
    <row r="170" spans="1:4" x14ac:dyDescent="0.25">
      <c r="A170" t="s">
        <v>169</v>
      </c>
      <c r="B170" s="5">
        <v>43015</v>
      </c>
      <c r="C170" s="6">
        <v>0.44577546296296294</v>
      </c>
      <c r="D170" s="2">
        <f>B170+C170</f>
        <v>43015.445775462962</v>
      </c>
    </row>
    <row r="171" spans="1:4" x14ac:dyDescent="0.25">
      <c r="A171" t="s">
        <v>170</v>
      </c>
      <c r="B171" s="5">
        <v>42804</v>
      </c>
      <c r="C171" s="6">
        <v>0.2200115740740741</v>
      </c>
      <c r="D171" s="2">
        <f>B171+C171</f>
        <v>42804.220011574071</v>
      </c>
    </row>
    <row r="172" spans="1:4" x14ac:dyDescent="0.25">
      <c r="A172" t="s">
        <v>171</v>
      </c>
      <c r="B172" s="5">
        <v>43022</v>
      </c>
      <c r="C172" s="6">
        <v>0.67611111111111111</v>
      </c>
      <c r="D172" s="2">
        <f>B172+C172</f>
        <v>43022.676111111112</v>
      </c>
    </row>
    <row r="173" spans="1:4" x14ac:dyDescent="0.25">
      <c r="A173" t="s">
        <v>172</v>
      </c>
      <c r="B173" s="5">
        <v>42936</v>
      </c>
      <c r="C173" s="6">
        <v>0.2900462962962963</v>
      </c>
      <c r="D173" s="2">
        <f>B173+C173</f>
        <v>42936.290046296293</v>
      </c>
    </row>
    <row r="174" spans="1:4" x14ac:dyDescent="0.25">
      <c r="A174" t="s">
        <v>173</v>
      </c>
      <c r="B174" s="5">
        <v>42775</v>
      </c>
      <c r="C174" s="6">
        <v>0.43064814814814811</v>
      </c>
      <c r="D174" s="2">
        <f>B174+C174</f>
        <v>42775.430648148147</v>
      </c>
    </row>
    <row r="175" spans="1:4" x14ac:dyDescent="0.25">
      <c r="A175" t="s">
        <v>174</v>
      </c>
      <c r="B175" s="5">
        <v>43020</v>
      </c>
      <c r="C175" s="6">
        <v>0.95324074074074072</v>
      </c>
      <c r="D175" s="2">
        <f>B175+C175</f>
        <v>43020.953240740739</v>
      </c>
    </row>
    <row r="176" spans="1:4" x14ac:dyDescent="0.25">
      <c r="A176" t="s">
        <v>175</v>
      </c>
      <c r="B176" s="5">
        <v>42992</v>
      </c>
      <c r="C176" s="6">
        <v>0.21804398148148149</v>
      </c>
      <c r="D176" s="2">
        <f>B176+C176</f>
        <v>42992.218043981484</v>
      </c>
    </row>
    <row r="177" spans="1:4" x14ac:dyDescent="0.25">
      <c r="A177" t="s">
        <v>176</v>
      </c>
      <c r="B177" s="5">
        <v>42953</v>
      </c>
      <c r="C177" s="6">
        <v>0.55093749999999997</v>
      </c>
      <c r="D177" s="2">
        <f>B177+C177</f>
        <v>42953.550937499997</v>
      </c>
    </row>
    <row r="178" spans="1:4" x14ac:dyDescent="0.25">
      <c r="A178" t="s">
        <v>177</v>
      </c>
      <c r="B178" s="5">
        <v>42841</v>
      </c>
      <c r="C178" s="6">
        <v>0.94421296296296298</v>
      </c>
      <c r="D178" s="2">
        <f>B178+C178</f>
        <v>42841.944212962961</v>
      </c>
    </row>
    <row r="179" spans="1:4" x14ac:dyDescent="0.25">
      <c r="A179" t="s">
        <v>178</v>
      </c>
      <c r="B179" s="5">
        <v>42837</v>
      </c>
      <c r="C179" s="6">
        <v>0.68981481481481488</v>
      </c>
      <c r="D179" s="2">
        <f>B179+C179</f>
        <v>42837.689814814818</v>
      </c>
    </row>
    <row r="180" spans="1:4" x14ac:dyDescent="0.25">
      <c r="A180" t="s">
        <v>179</v>
      </c>
      <c r="B180" s="5">
        <v>42911</v>
      </c>
      <c r="C180" s="6">
        <v>0.62100694444444449</v>
      </c>
      <c r="D180" s="2">
        <f>B180+C180</f>
        <v>42911.621006944442</v>
      </c>
    </row>
    <row r="181" spans="1:4" x14ac:dyDescent="0.25">
      <c r="A181" t="s">
        <v>180</v>
      </c>
      <c r="B181" s="5">
        <v>42966</v>
      </c>
      <c r="C181" s="6">
        <v>0.69231481481481483</v>
      </c>
      <c r="D181" s="2">
        <f>B181+C181</f>
        <v>42966.692314814813</v>
      </c>
    </row>
    <row r="182" spans="1:4" x14ac:dyDescent="0.25">
      <c r="A182" t="s">
        <v>181</v>
      </c>
      <c r="B182" s="5">
        <v>42884</v>
      </c>
      <c r="C182" s="6">
        <v>0.99788194444444445</v>
      </c>
      <c r="D182" s="2">
        <f>B182+C182</f>
        <v>42884.997881944444</v>
      </c>
    </row>
    <row r="183" spans="1:4" x14ac:dyDescent="0.25">
      <c r="A183" t="s">
        <v>182</v>
      </c>
      <c r="B183" s="5">
        <v>42813</v>
      </c>
      <c r="C183" s="6">
        <v>1.9259259259259261E-2</v>
      </c>
      <c r="D183" s="2">
        <f>B183+C183</f>
        <v>42813.019259259258</v>
      </c>
    </row>
    <row r="184" spans="1:4" x14ac:dyDescent="0.25">
      <c r="A184" t="s">
        <v>183</v>
      </c>
      <c r="B184" s="5">
        <v>42817</v>
      </c>
      <c r="C184" s="6">
        <v>0.27203703703703702</v>
      </c>
      <c r="D184" s="2">
        <f>B184+C184</f>
        <v>42817.272037037037</v>
      </c>
    </row>
    <row r="185" spans="1:4" x14ac:dyDescent="0.25">
      <c r="A185" t="s">
        <v>184</v>
      </c>
      <c r="B185" s="5">
        <v>42763</v>
      </c>
      <c r="C185" s="6">
        <v>0.24891203703703701</v>
      </c>
      <c r="D185" s="2">
        <f>B185+C185</f>
        <v>42763.248912037037</v>
      </c>
    </row>
    <row r="186" spans="1:4" x14ac:dyDescent="0.25">
      <c r="A186" t="s">
        <v>185</v>
      </c>
      <c r="B186" s="5">
        <v>42887</v>
      </c>
      <c r="C186" s="6">
        <v>0.19549768518518518</v>
      </c>
      <c r="D186" s="2">
        <f>B186+C186</f>
        <v>42887.195497685185</v>
      </c>
    </row>
    <row r="187" spans="1:4" x14ac:dyDescent="0.25">
      <c r="A187" t="s">
        <v>186</v>
      </c>
      <c r="B187" s="5">
        <v>42905</v>
      </c>
      <c r="C187" s="6">
        <v>0.39493055555555556</v>
      </c>
      <c r="D187" s="2">
        <f>B187+C187</f>
        <v>42905.394930555558</v>
      </c>
    </row>
    <row r="188" spans="1:4" x14ac:dyDescent="0.25">
      <c r="A188" t="s">
        <v>187</v>
      </c>
      <c r="B188" s="5">
        <v>42820</v>
      </c>
      <c r="C188" s="6">
        <v>0.89039351851851845</v>
      </c>
      <c r="D188" s="2">
        <f>B188+C188</f>
        <v>42820.890393518515</v>
      </c>
    </row>
    <row r="189" spans="1:4" x14ac:dyDescent="0.25">
      <c r="A189" t="s">
        <v>188</v>
      </c>
      <c r="B189" s="5">
        <v>42951</v>
      </c>
      <c r="C189" s="6">
        <v>0.88624999999999998</v>
      </c>
      <c r="D189" s="2">
        <f>B189+C189</f>
        <v>42951.886250000003</v>
      </c>
    </row>
    <row r="190" spans="1:4" x14ac:dyDescent="0.25">
      <c r="A190" t="s">
        <v>189</v>
      </c>
      <c r="B190" s="5">
        <v>42952</v>
      </c>
      <c r="C190" s="6">
        <v>0.77746527777777785</v>
      </c>
      <c r="D190" s="2">
        <f>B190+C190</f>
        <v>42952.777465277781</v>
      </c>
    </row>
    <row r="191" spans="1:4" x14ac:dyDescent="0.25">
      <c r="A191" t="s">
        <v>190</v>
      </c>
      <c r="B191" s="5">
        <v>42747</v>
      </c>
      <c r="C191" s="6">
        <v>0.43868055555555552</v>
      </c>
      <c r="D191" s="2">
        <f>B191+C191</f>
        <v>42747.438680555555</v>
      </c>
    </row>
    <row r="192" spans="1:4" x14ac:dyDescent="0.25">
      <c r="A192" t="s">
        <v>191</v>
      </c>
      <c r="B192" s="5">
        <v>42920</v>
      </c>
      <c r="C192" s="6">
        <v>3.2986111111111111E-3</v>
      </c>
      <c r="D192" s="2">
        <f>B192+C192</f>
        <v>42920.003298611111</v>
      </c>
    </row>
    <row r="193" spans="1:4" x14ac:dyDescent="0.25">
      <c r="A193" t="s">
        <v>192</v>
      </c>
      <c r="B193" s="5">
        <v>42796</v>
      </c>
      <c r="C193" s="6">
        <v>0.50059027777777776</v>
      </c>
      <c r="D193" s="2">
        <f>B193+C193</f>
        <v>42796.500590277778</v>
      </c>
    </row>
    <row r="194" spans="1:4" x14ac:dyDescent="0.25">
      <c r="A194" t="s">
        <v>193</v>
      </c>
      <c r="B194" s="5">
        <v>42886</v>
      </c>
      <c r="C194" s="6">
        <v>0.56936342592592593</v>
      </c>
      <c r="D194" s="2">
        <f>B194+C194</f>
        <v>42886.569363425922</v>
      </c>
    </row>
    <row r="195" spans="1:4" x14ac:dyDescent="0.25">
      <c r="A195" t="s">
        <v>194</v>
      </c>
      <c r="B195" s="5">
        <v>43021</v>
      </c>
      <c r="C195" s="6">
        <v>0.86983796296296301</v>
      </c>
      <c r="D195" s="2">
        <f>B195+C195</f>
        <v>43021.869837962964</v>
      </c>
    </row>
    <row r="196" spans="1:4" x14ac:dyDescent="0.25">
      <c r="A196" t="s">
        <v>195</v>
      </c>
      <c r="B196" s="5">
        <v>42815</v>
      </c>
      <c r="C196" s="6">
        <v>0.61254629629629631</v>
      </c>
      <c r="D196" s="2">
        <f>B196+C196</f>
        <v>42815.612546296295</v>
      </c>
    </row>
    <row r="197" spans="1:4" x14ac:dyDescent="0.25">
      <c r="A197" t="s">
        <v>196</v>
      </c>
      <c r="B197" s="5">
        <v>42853</v>
      </c>
      <c r="C197" s="6">
        <v>0.90763888888888899</v>
      </c>
      <c r="D197" s="2">
        <f>B197+C197</f>
        <v>42853.907638888886</v>
      </c>
    </row>
    <row r="198" spans="1:4" x14ac:dyDescent="0.25">
      <c r="A198" t="s">
        <v>197</v>
      </c>
      <c r="B198" s="5">
        <v>42863</v>
      </c>
      <c r="C198" s="6">
        <v>0.45271990740740736</v>
      </c>
      <c r="D198" s="2">
        <f>B198+C198</f>
        <v>42863.452719907407</v>
      </c>
    </row>
    <row r="199" spans="1:4" x14ac:dyDescent="0.25">
      <c r="A199" t="s">
        <v>198</v>
      </c>
      <c r="B199" s="5">
        <v>42858</v>
      </c>
      <c r="C199" s="6">
        <v>0.6559490740740741</v>
      </c>
      <c r="D199" s="2">
        <f>B199+C199</f>
        <v>42858.655949074076</v>
      </c>
    </row>
    <row r="200" spans="1:4" x14ac:dyDescent="0.25">
      <c r="A200" t="s">
        <v>199</v>
      </c>
      <c r="B200" s="5">
        <v>42747</v>
      </c>
      <c r="C200" s="6">
        <v>0.45049768518518518</v>
      </c>
      <c r="D200" s="2">
        <f>B200+C200</f>
        <v>42747.450497685182</v>
      </c>
    </row>
    <row r="201" spans="1:4" x14ac:dyDescent="0.25">
      <c r="A201" t="s">
        <v>200</v>
      </c>
      <c r="B201" s="5">
        <v>42919</v>
      </c>
      <c r="C201" s="6">
        <v>7.4965277777777783E-2</v>
      </c>
      <c r="D201" s="2">
        <f>B201+C201</f>
        <v>42919.074965277781</v>
      </c>
    </row>
    <row r="202" spans="1:4" x14ac:dyDescent="0.25">
      <c r="A202" t="s">
        <v>201</v>
      </c>
      <c r="B202" s="5">
        <v>42788</v>
      </c>
      <c r="C202" s="6">
        <v>0.7508217592592592</v>
      </c>
      <c r="D202" s="2">
        <f>B202+C202</f>
        <v>42788.750821759262</v>
      </c>
    </row>
    <row r="203" spans="1:4" x14ac:dyDescent="0.25">
      <c r="A203" t="s">
        <v>202</v>
      </c>
      <c r="B203" s="5">
        <v>42913</v>
      </c>
      <c r="C203" s="6">
        <v>0.48267361111111112</v>
      </c>
      <c r="D203" s="2">
        <f>B203+C203</f>
        <v>42913.482673611114</v>
      </c>
    </row>
    <row r="204" spans="1:4" x14ac:dyDescent="0.25">
      <c r="A204" t="s">
        <v>203</v>
      </c>
      <c r="B204" s="5">
        <v>42980</v>
      </c>
      <c r="C204" s="6">
        <v>0.87247685185185186</v>
      </c>
      <c r="D204" s="2">
        <f>B204+C204</f>
        <v>42980.872476851851</v>
      </c>
    </row>
    <row r="205" spans="1:4" x14ac:dyDescent="0.25">
      <c r="A205" t="s">
        <v>204</v>
      </c>
      <c r="B205" s="5">
        <v>42925</v>
      </c>
      <c r="C205" s="6">
        <v>0.1383101851851852</v>
      </c>
      <c r="D205" s="2">
        <f>B205+C205</f>
        <v>42925.138310185182</v>
      </c>
    </row>
    <row r="206" spans="1:4" x14ac:dyDescent="0.25">
      <c r="A206" t="s">
        <v>205</v>
      </c>
      <c r="B206" s="5">
        <v>42863</v>
      </c>
      <c r="C206" s="6">
        <v>0.39359953703703704</v>
      </c>
      <c r="D206" s="2">
        <f>B206+C206</f>
        <v>42863.393599537034</v>
      </c>
    </row>
    <row r="207" spans="1:4" x14ac:dyDescent="0.25">
      <c r="A207" t="s">
        <v>206</v>
      </c>
      <c r="B207" s="5">
        <v>42833</v>
      </c>
      <c r="C207" s="6">
        <v>0.19832175925925924</v>
      </c>
      <c r="D207" s="2">
        <f>B207+C207</f>
        <v>42833.198321759257</v>
      </c>
    </row>
    <row r="208" spans="1:4" x14ac:dyDescent="0.25">
      <c r="A208" t="s">
        <v>207</v>
      </c>
      <c r="B208" s="5">
        <v>42782</v>
      </c>
      <c r="C208" s="6">
        <v>0.11061342592592593</v>
      </c>
      <c r="D208" s="2">
        <f>B208+C208</f>
        <v>42782.110613425924</v>
      </c>
    </row>
    <row r="209" spans="1:4" x14ac:dyDescent="0.25">
      <c r="A209" t="s">
        <v>208</v>
      </c>
      <c r="B209" s="5">
        <v>42869</v>
      </c>
      <c r="C209" s="6">
        <v>0.94565972222222217</v>
      </c>
      <c r="D209" s="2">
        <f>B209+C209</f>
        <v>42869.945659722223</v>
      </c>
    </row>
    <row r="210" spans="1:4" x14ac:dyDescent="0.25">
      <c r="A210" t="s">
        <v>209</v>
      </c>
      <c r="B210" s="5">
        <v>42785</v>
      </c>
      <c r="C210" s="6">
        <v>0.37998842592592591</v>
      </c>
      <c r="D210" s="2">
        <f>B210+C210</f>
        <v>42785.379988425928</v>
      </c>
    </row>
    <row r="211" spans="1:4" x14ac:dyDescent="0.25">
      <c r="A211" t="s">
        <v>210</v>
      </c>
      <c r="B211" s="5">
        <v>43018</v>
      </c>
      <c r="C211" s="6">
        <v>0.97453703703703709</v>
      </c>
      <c r="D211" s="2">
        <f>B211+C211</f>
        <v>43018.974537037036</v>
      </c>
    </row>
    <row r="212" spans="1:4" x14ac:dyDescent="0.25">
      <c r="A212" t="s">
        <v>211</v>
      </c>
      <c r="B212" s="5">
        <v>43017</v>
      </c>
      <c r="C212" s="6">
        <v>4.6273148148148147E-2</v>
      </c>
      <c r="D212" s="2">
        <f>B212+C212</f>
        <v>43017.046273148146</v>
      </c>
    </row>
    <row r="213" spans="1:4" x14ac:dyDescent="0.25">
      <c r="A213" t="s">
        <v>212</v>
      </c>
      <c r="B213" s="5">
        <v>43037</v>
      </c>
      <c r="C213" s="6">
        <v>0.79229166666666673</v>
      </c>
      <c r="D213" s="2">
        <f>B213+C213</f>
        <v>43037.792291666665</v>
      </c>
    </row>
    <row r="214" spans="1:4" x14ac:dyDescent="0.25">
      <c r="A214" t="s">
        <v>213</v>
      </c>
      <c r="B214" s="5">
        <v>42788</v>
      </c>
      <c r="C214" s="6">
        <v>0.26173611111111111</v>
      </c>
      <c r="D214" s="2">
        <f>B214+C214</f>
        <v>42788.261736111112</v>
      </c>
    </row>
    <row r="215" spans="1:4" x14ac:dyDescent="0.25">
      <c r="A215" t="s">
        <v>214</v>
      </c>
      <c r="B215" s="5">
        <v>42943</v>
      </c>
      <c r="C215" s="6">
        <v>0.58561342592592591</v>
      </c>
      <c r="D215" s="2">
        <f>B215+C215</f>
        <v>42943.585613425923</v>
      </c>
    </row>
    <row r="216" spans="1:4" x14ac:dyDescent="0.25">
      <c r="A216" t="s">
        <v>215</v>
      </c>
      <c r="B216" s="5">
        <v>42970</v>
      </c>
      <c r="C216" s="6">
        <v>8.5312499999999999E-2</v>
      </c>
      <c r="D216" s="2">
        <f>B216+C216</f>
        <v>42970.085312499999</v>
      </c>
    </row>
    <row r="217" spans="1:4" x14ac:dyDescent="0.25">
      <c r="A217" t="s">
        <v>216</v>
      </c>
      <c r="B217" s="5">
        <v>42925</v>
      </c>
      <c r="C217" s="6">
        <v>0.28841435185185188</v>
      </c>
      <c r="D217" s="2">
        <f>B217+C217</f>
        <v>42925.288414351853</v>
      </c>
    </row>
    <row r="218" spans="1:4" x14ac:dyDescent="0.25">
      <c r="A218" t="s">
        <v>217</v>
      </c>
      <c r="B218" s="5">
        <v>42832</v>
      </c>
      <c r="C218" s="6">
        <v>0.81615740740740739</v>
      </c>
      <c r="D218" s="2">
        <f>B218+C218</f>
        <v>42832.816157407404</v>
      </c>
    </row>
    <row r="219" spans="1:4" x14ac:dyDescent="0.25">
      <c r="A219" t="s">
        <v>218</v>
      </c>
      <c r="B219" s="5">
        <v>43038</v>
      </c>
      <c r="C219" s="6">
        <v>5.7743055555555554E-2</v>
      </c>
      <c r="D219" s="2">
        <f>B219+C219</f>
        <v>43038.057743055557</v>
      </c>
    </row>
    <row r="220" spans="1:4" x14ac:dyDescent="0.25">
      <c r="A220" t="s">
        <v>219</v>
      </c>
      <c r="B220" s="5">
        <v>42923</v>
      </c>
      <c r="C220" s="6">
        <v>0.61898148148148147</v>
      </c>
      <c r="D220" s="2">
        <f>B220+C220</f>
        <v>42923.618981481479</v>
      </c>
    </row>
    <row r="221" spans="1:4" x14ac:dyDescent="0.25">
      <c r="A221" t="s">
        <v>220</v>
      </c>
      <c r="B221" s="5">
        <v>42902</v>
      </c>
      <c r="C221" s="6">
        <v>0.97778935185185178</v>
      </c>
      <c r="D221" s="2">
        <f>B221+C221</f>
        <v>42902.977789351855</v>
      </c>
    </row>
    <row r="222" spans="1:4" x14ac:dyDescent="0.25">
      <c r="A222" t="s">
        <v>221</v>
      </c>
      <c r="B222" s="5">
        <v>42839</v>
      </c>
      <c r="C222" s="6">
        <v>0.88278935185185192</v>
      </c>
      <c r="D222" s="2">
        <f>B222+C222</f>
        <v>42839.882789351854</v>
      </c>
    </row>
    <row r="223" spans="1:4" x14ac:dyDescent="0.25">
      <c r="A223" t="s">
        <v>222</v>
      </c>
      <c r="B223" s="5">
        <v>42856</v>
      </c>
      <c r="C223" s="6">
        <v>0.30185185185185187</v>
      </c>
      <c r="D223" s="2">
        <f>B223+C223</f>
        <v>42856.301851851851</v>
      </c>
    </row>
    <row r="224" spans="1:4" x14ac:dyDescent="0.25">
      <c r="A224" t="s">
        <v>223</v>
      </c>
      <c r="B224" s="5">
        <v>42934</v>
      </c>
      <c r="C224" s="6">
        <v>0.13704861111111111</v>
      </c>
      <c r="D224" s="2">
        <f>B224+C224</f>
        <v>42934.137048611112</v>
      </c>
    </row>
    <row r="225" spans="1:4" x14ac:dyDescent="0.25">
      <c r="A225" t="s">
        <v>224</v>
      </c>
      <c r="B225" s="5">
        <v>43033</v>
      </c>
      <c r="C225" s="6">
        <v>0.94287037037037036</v>
      </c>
      <c r="D225" s="2">
        <f>B225+C225</f>
        <v>43033.942870370367</v>
      </c>
    </row>
    <row r="226" spans="1:4" x14ac:dyDescent="0.25">
      <c r="A226" t="s">
        <v>225</v>
      </c>
      <c r="B226" s="5">
        <v>42854</v>
      </c>
      <c r="C226" s="6">
        <v>0.98981481481481481</v>
      </c>
      <c r="D226" s="2">
        <f>B226+C226</f>
        <v>42854.989814814813</v>
      </c>
    </row>
    <row r="227" spans="1:4" x14ac:dyDescent="0.25">
      <c r="A227" t="s">
        <v>226</v>
      </c>
      <c r="B227" s="5">
        <v>43013</v>
      </c>
      <c r="C227" s="6">
        <v>0.59069444444444441</v>
      </c>
      <c r="D227" s="2">
        <f>B227+C227</f>
        <v>43013.590694444443</v>
      </c>
    </row>
    <row r="228" spans="1:4" x14ac:dyDescent="0.25">
      <c r="A228" t="s">
        <v>227</v>
      </c>
      <c r="B228" s="5">
        <v>43030</v>
      </c>
      <c r="C228" s="6">
        <v>0.45156250000000003</v>
      </c>
      <c r="D228" s="2">
        <f>B228+C228</f>
        <v>43030.451562499999</v>
      </c>
    </row>
    <row r="229" spans="1:4" x14ac:dyDescent="0.25">
      <c r="A229" t="s">
        <v>228</v>
      </c>
      <c r="B229" s="5">
        <v>42887</v>
      </c>
      <c r="C229" s="6">
        <v>0.64348379629629626</v>
      </c>
      <c r="D229" s="2">
        <f>B229+C229</f>
        <v>42887.643483796295</v>
      </c>
    </row>
    <row r="230" spans="1:4" x14ac:dyDescent="0.25">
      <c r="A230" t="s">
        <v>229</v>
      </c>
      <c r="B230" s="5">
        <v>42744</v>
      </c>
      <c r="C230" s="6">
        <v>0.52960648148148148</v>
      </c>
      <c r="D230" s="2">
        <f>B230+C230</f>
        <v>42744.529606481483</v>
      </c>
    </row>
    <row r="231" spans="1:4" x14ac:dyDescent="0.25">
      <c r="A231" t="s">
        <v>230</v>
      </c>
      <c r="B231" s="5">
        <v>42937</v>
      </c>
      <c r="C231" s="6">
        <v>0.4117939814814815</v>
      </c>
      <c r="D231" s="2">
        <f>B231+C231</f>
        <v>42937.411793981482</v>
      </c>
    </row>
    <row r="232" spans="1:4" x14ac:dyDescent="0.25">
      <c r="A232" t="s">
        <v>231</v>
      </c>
      <c r="B232" s="5">
        <v>43019</v>
      </c>
      <c r="C232" s="6">
        <v>0.24195601851851853</v>
      </c>
      <c r="D232" s="2">
        <f>B232+C232</f>
        <v>43019.241956018515</v>
      </c>
    </row>
    <row r="233" spans="1:4" x14ac:dyDescent="0.25">
      <c r="A233" t="s">
        <v>232</v>
      </c>
      <c r="B233" s="5">
        <v>42913</v>
      </c>
      <c r="C233" s="6">
        <v>0.30894675925925924</v>
      </c>
      <c r="D233" s="2">
        <f>B233+C233</f>
        <v>42913.308946759258</v>
      </c>
    </row>
    <row r="234" spans="1:4" x14ac:dyDescent="0.25">
      <c r="A234" t="s">
        <v>233</v>
      </c>
      <c r="B234" s="5">
        <v>42895</v>
      </c>
      <c r="C234" s="6">
        <v>0.17709490740740741</v>
      </c>
      <c r="D234" s="2">
        <f>B234+C234</f>
        <v>42895.177094907405</v>
      </c>
    </row>
    <row r="235" spans="1:4" x14ac:dyDescent="0.25">
      <c r="A235" t="s">
        <v>234</v>
      </c>
      <c r="B235" s="5">
        <v>42872</v>
      </c>
      <c r="C235" s="6">
        <v>0.50081018518518516</v>
      </c>
      <c r="D235" s="2">
        <f>B235+C235</f>
        <v>42872.500810185185</v>
      </c>
    </row>
    <row r="236" spans="1:4" x14ac:dyDescent="0.25">
      <c r="A236" t="s">
        <v>235</v>
      </c>
      <c r="B236" s="5">
        <v>42973</v>
      </c>
      <c r="C236" s="6">
        <v>0.87929398148148152</v>
      </c>
      <c r="D236" s="2">
        <f>B236+C236</f>
        <v>42973.879293981481</v>
      </c>
    </row>
    <row r="237" spans="1:4" x14ac:dyDescent="0.25">
      <c r="A237" t="s">
        <v>236</v>
      </c>
      <c r="B237" s="5">
        <v>42926</v>
      </c>
      <c r="C237" s="6">
        <v>0.62653935185185183</v>
      </c>
      <c r="D237" s="2">
        <f>B237+C237</f>
        <v>42926.626539351855</v>
      </c>
    </row>
    <row r="238" spans="1:4" x14ac:dyDescent="0.25">
      <c r="A238" t="s">
        <v>237</v>
      </c>
      <c r="B238" s="5">
        <v>42929</v>
      </c>
      <c r="C238" s="6">
        <v>0.95630787037037035</v>
      </c>
      <c r="D238" s="2">
        <f>B238+C238</f>
        <v>42929.956307870372</v>
      </c>
    </row>
    <row r="239" spans="1:4" x14ac:dyDescent="0.25">
      <c r="A239" t="s">
        <v>238</v>
      </c>
      <c r="B239" s="5">
        <v>43016</v>
      </c>
      <c r="C239" s="6">
        <v>0.20736111111111111</v>
      </c>
      <c r="D239" s="2">
        <f>B239+C239</f>
        <v>43016.207361111112</v>
      </c>
    </row>
    <row r="240" spans="1:4" x14ac:dyDescent="0.25">
      <c r="A240" t="s">
        <v>239</v>
      </c>
      <c r="B240" s="5">
        <v>42980</v>
      </c>
      <c r="C240" s="6">
        <v>5.7638888888888887E-3</v>
      </c>
      <c r="D240" s="2">
        <f>B240+C240</f>
        <v>42980.00576388889</v>
      </c>
    </row>
    <row r="241" spans="1:4" x14ac:dyDescent="0.25">
      <c r="A241" t="s">
        <v>240</v>
      </c>
      <c r="B241" s="5">
        <v>42827</v>
      </c>
      <c r="C241" s="6">
        <v>7.0949074074074074E-3</v>
      </c>
      <c r="D241" s="2">
        <f>B241+C241</f>
        <v>42827.007094907407</v>
      </c>
    </row>
    <row r="242" spans="1:4" x14ac:dyDescent="0.25">
      <c r="A242" t="s">
        <v>241</v>
      </c>
      <c r="B242" s="5">
        <v>42988</v>
      </c>
      <c r="C242" s="6">
        <v>0.24961805555555558</v>
      </c>
      <c r="D242" s="2">
        <f>B242+C242</f>
        <v>42988.249618055554</v>
      </c>
    </row>
    <row r="243" spans="1:4" x14ac:dyDescent="0.25">
      <c r="A243" t="s">
        <v>242</v>
      </c>
      <c r="B243" s="5">
        <v>42976</v>
      </c>
      <c r="C243" s="6">
        <v>2.3506944444444445E-2</v>
      </c>
      <c r="D243" s="2">
        <f>B243+C243</f>
        <v>42976.023506944446</v>
      </c>
    </row>
    <row r="244" spans="1:4" x14ac:dyDescent="0.25">
      <c r="A244" t="s">
        <v>243</v>
      </c>
      <c r="B244" s="5">
        <v>42797</v>
      </c>
      <c r="C244" s="6">
        <v>0.32027777777777777</v>
      </c>
      <c r="D244" s="2">
        <f>B244+C244</f>
        <v>42797.320277777777</v>
      </c>
    </row>
    <row r="245" spans="1:4" x14ac:dyDescent="0.25">
      <c r="A245" t="s">
        <v>244</v>
      </c>
      <c r="B245" s="5">
        <v>42739</v>
      </c>
      <c r="C245" s="6">
        <v>0.37667824074074074</v>
      </c>
      <c r="D245" s="2">
        <f>B245+C245</f>
        <v>42739.37667824074</v>
      </c>
    </row>
    <row r="246" spans="1:4" x14ac:dyDescent="0.25">
      <c r="A246" t="s">
        <v>245</v>
      </c>
      <c r="B246" s="5">
        <v>42995</v>
      </c>
      <c r="C246" s="6">
        <v>0.93711805555555561</v>
      </c>
      <c r="D246" s="2">
        <f>B246+C246</f>
        <v>42995.937118055554</v>
      </c>
    </row>
    <row r="247" spans="1:4" x14ac:dyDescent="0.25">
      <c r="A247" t="s">
        <v>246</v>
      </c>
      <c r="B247" s="5">
        <v>42761</v>
      </c>
      <c r="C247" s="6">
        <v>0.48372685185185182</v>
      </c>
      <c r="D247" s="2">
        <f>B247+C247</f>
        <v>42761.483726851853</v>
      </c>
    </row>
    <row r="248" spans="1:4" x14ac:dyDescent="0.25">
      <c r="A248" t="s">
        <v>247</v>
      </c>
      <c r="B248" s="5">
        <v>42991</v>
      </c>
      <c r="C248" s="6">
        <v>0.97337962962962965</v>
      </c>
      <c r="D248" s="2">
        <f>B248+C248</f>
        <v>42991.973379629628</v>
      </c>
    </row>
    <row r="249" spans="1:4" x14ac:dyDescent="0.25">
      <c r="A249" t="s">
        <v>248</v>
      </c>
      <c r="B249" s="5">
        <v>42911</v>
      </c>
      <c r="C249" s="6">
        <v>0.14432870370370371</v>
      </c>
      <c r="D249" s="2">
        <f>B249+C249</f>
        <v>42911.144328703704</v>
      </c>
    </row>
    <row r="250" spans="1:4" x14ac:dyDescent="0.25">
      <c r="A250" t="s">
        <v>249</v>
      </c>
      <c r="B250" s="5">
        <v>42897</v>
      </c>
      <c r="C250" s="6">
        <v>0.58991898148148147</v>
      </c>
      <c r="D250" s="2">
        <f>B250+C250</f>
        <v>42897.589918981481</v>
      </c>
    </row>
    <row r="251" spans="1:4" x14ac:dyDescent="0.25">
      <c r="A251" t="s">
        <v>250</v>
      </c>
      <c r="B251" s="5">
        <v>42953</v>
      </c>
      <c r="C251" s="6">
        <v>0.55516203703703704</v>
      </c>
      <c r="D251" s="2">
        <f>B251+C251</f>
        <v>42953.555162037039</v>
      </c>
    </row>
    <row r="252" spans="1:4" x14ac:dyDescent="0.25">
      <c r="A252" t="s">
        <v>251</v>
      </c>
      <c r="B252" s="5">
        <v>42875</v>
      </c>
      <c r="C252" s="6">
        <v>0.43122685185185183</v>
      </c>
      <c r="D252" s="2">
        <f>B252+C252</f>
        <v>42875.431226851855</v>
      </c>
    </row>
    <row r="253" spans="1:4" x14ac:dyDescent="0.25">
      <c r="A253" t="s">
        <v>252</v>
      </c>
      <c r="B253" s="5">
        <v>42745</v>
      </c>
      <c r="C253" s="6">
        <v>0.85850694444444453</v>
      </c>
      <c r="D253" s="2">
        <f>B253+C253</f>
        <v>42745.858506944445</v>
      </c>
    </row>
    <row r="254" spans="1:4" x14ac:dyDescent="0.25">
      <c r="A254" t="s">
        <v>253</v>
      </c>
      <c r="B254" s="5">
        <v>42916</v>
      </c>
      <c r="C254" s="6">
        <v>0.43866898148148148</v>
      </c>
      <c r="D254" s="2">
        <f>B254+C254</f>
        <v>42916.438668981478</v>
      </c>
    </row>
    <row r="255" spans="1:4" x14ac:dyDescent="0.25">
      <c r="A255" t="s">
        <v>254</v>
      </c>
      <c r="B255" s="5">
        <v>42974</v>
      </c>
      <c r="C255" s="6">
        <v>0.37781250000000005</v>
      </c>
      <c r="D255" s="2">
        <f>B255+C255</f>
        <v>42974.377812500003</v>
      </c>
    </row>
    <row r="256" spans="1:4" x14ac:dyDescent="0.25">
      <c r="A256" t="s">
        <v>255</v>
      </c>
      <c r="B256" s="5">
        <v>43020</v>
      </c>
      <c r="C256" s="6">
        <v>0.26378472222222221</v>
      </c>
      <c r="D256" s="2">
        <f>B256+C256</f>
        <v>43020.263784722221</v>
      </c>
    </row>
    <row r="257" spans="1:4" x14ac:dyDescent="0.25">
      <c r="A257" t="s">
        <v>256</v>
      </c>
      <c r="B257" s="5">
        <v>42918</v>
      </c>
      <c r="C257" s="6">
        <v>0.998113425925926</v>
      </c>
      <c r="D257" s="2">
        <f>B257+C257</f>
        <v>42918.998113425929</v>
      </c>
    </row>
    <row r="258" spans="1:4" x14ac:dyDescent="0.25">
      <c r="A258" t="s">
        <v>257</v>
      </c>
      <c r="B258" s="5">
        <v>42846</v>
      </c>
      <c r="C258" s="6">
        <v>0.39828703703703705</v>
      </c>
      <c r="D258" s="2">
        <f>B258+C258</f>
        <v>42846.398287037038</v>
      </c>
    </row>
    <row r="259" spans="1:4" x14ac:dyDescent="0.25">
      <c r="A259" t="s">
        <v>258</v>
      </c>
      <c r="B259" s="5">
        <v>42965</v>
      </c>
      <c r="C259" s="6">
        <v>0.85173611111111114</v>
      </c>
      <c r="D259" s="2">
        <f>B259+C259</f>
        <v>42965.851736111108</v>
      </c>
    </row>
    <row r="260" spans="1:4" x14ac:dyDescent="0.25">
      <c r="A260" t="s">
        <v>259</v>
      </c>
      <c r="B260" s="5">
        <v>42893</v>
      </c>
      <c r="C260" s="6">
        <v>6.1168981481481477E-2</v>
      </c>
      <c r="D260" s="2">
        <f>B260+C260</f>
        <v>42893.061168981483</v>
      </c>
    </row>
    <row r="261" spans="1:4" x14ac:dyDescent="0.25">
      <c r="A261" t="s">
        <v>260</v>
      </c>
      <c r="B261" s="5">
        <v>43008</v>
      </c>
      <c r="C261" s="6">
        <v>0.22004629629629632</v>
      </c>
      <c r="D261" s="2">
        <f>B261+C261</f>
        <v>43008.220046296294</v>
      </c>
    </row>
    <row r="262" spans="1:4" x14ac:dyDescent="0.25">
      <c r="A262" t="s">
        <v>261</v>
      </c>
      <c r="B262" s="5">
        <v>42739</v>
      </c>
      <c r="C262" s="6">
        <v>0.13290509259259259</v>
      </c>
      <c r="D262" s="2">
        <f>B262+C262</f>
        <v>42739.132905092592</v>
      </c>
    </row>
    <row r="263" spans="1:4" x14ac:dyDescent="0.25">
      <c r="A263" t="s">
        <v>262</v>
      </c>
      <c r="B263" s="5">
        <v>43024</v>
      </c>
      <c r="C263" s="6">
        <v>0.71701388888888884</v>
      </c>
      <c r="D263" s="2">
        <f>B263+C263</f>
        <v>43024.717013888891</v>
      </c>
    </row>
    <row r="264" spans="1:4" x14ac:dyDescent="0.25">
      <c r="A264" t="s">
        <v>263</v>
      </c>
      <c r="B264" s="5">
        <v>42739</v>
      </c>
      <c r="C264" s="6">
        <v>0.22528935185185184</v>
      </c>
      <c r="D264" s="2">
        <f>B264+C264</f>
        <v>42739.225289351853</v>
      </c>
    </row>
    <row r="265" spans="1:4" x14ac:dyDescent="0.25">
      <c r="A265" t="s">
        <v>264</v>
      </c>
      <c r="B265" s="5">
        <v>42884</v>
      </c>
      <c r="C265" s="6">
        <v>0.76680555555555552</v>
      </c>
      <c r="D265" s="2">
        <f>B265+C265</f>
        <v>42884.766805555555</v>
      </c>
    </row>
    <row r="266" spans="1:4" x14ac:dyDescent="0.25">
      <c r="A266" t="s">
        <v>265</v>
      </c>
      <c r="B266" s="5">
        <v>42927</v>
      </c>
      <c r="C266" s="6">
        <v>0.73673611111111104</v>
      </c>
      <c r="D266" s="2">
        <f>B266+C266</f>
        <v>42927.73673611111</v>
      </c>
    </row>
    <row r="267" spans="1:4" x14ac:dyDescent="0.25">
      <c r="A267" t="s">
        <v>266</v>
      </c>
      <c r="B267" s="5">
        <v>42808</v>
      </c>
      <c r="C267" s="6">
        <v>0.19715277777777776</v>
      </c>
      <c r="D267" s="2">
        <f>B267+C267</f>
        <v>42808.197152777779</v>
      </c>
    </row>
    <row r="268" spans="1:4" x14ac:dyDescent="0.25">
      <c r="A268" t="s">
        <v>267</v>
      </c>
      <c r="B268" s="5">
        <v>42746</v>
      </c>
      <c r="C268" s="6">
        <v>0.62032407407407408</v>
      </c>
      <c r="D268" s="2">
        <f>B268+C268</f>
        <v>42746.620324074072</v>
      </c>
    </row>
    <row r="269" spans="1:4" x14ac:dyDescent="0.25">
      <c r="A269" t="s">
        <v>268</v>
      </c>
      <c r="B269" s="5">
        <v>42752</v>
      </c>
      <c r="C269" s="6">
        <v>0.12140046296296296</v>
      </c>
      <c r="D269" s="2">
        <f>B269+C269</f>
        <v>42752.121400462966</v>
      </c>
    </row>
    <row r="270" spans="1:4" x14ac:dyDescent="0.25">
      <c r="A270" t="s">
        <v>269</v>
      </c>
      <c r="B270" s="5">
        <v>42861</v>
      </c>
      <c r="C270" s="6">
        <v>0.99297453703703698</v>
      </c>
      <c r="D270" s="2">
        <f>B270+C270</f>
        <v>42861.992974537039</v>
      </c>
    </row>
    <row r="271" spans="1:4" x14ac:dyDescent="0.25">
      <c r="A271" t="s">
        <v>270</v>
      </c>
      <c r="B271" s="5">
        <v>42933</v>
      </c>
      <c r="C271" s="6">
        <v>0.4171643518518518</v>
      </c>
      <c r="D271" s="2">
        <f>B271+C271</f>
        <v>42933.417164351849</v>
      </c>
    </row>
    <row r="272" spans="1:4" x14ac:dyDescent="0.25">
      <c r="A272" t="s">
        <v>271</v>
      </c>
      <c r="B272" s="5">
        <v>42844</v>
      </c>
      <c r="C272" s="6">
        <v>0.12796296296296297</v>
      </c>
      <c r="D272" s="2">
        <f>B272+C272</f>
        <v>42844.127962962964</v>
      </c>
    </row>
    <row r="273" spans="1:4" x14ac:dyDescent="0.25">
      <c r="A273" t="s">
        <v>272</v>
      </c>
      <c r="B273" s="5">
        <v>42928</v>
      </c>
      <c r="C273" s="6">
        <v>0.89872685185185175</v>
      </c>
      <c r="D273" s="2">
        <f>B273+C273</f>
        <v>42928.898726851854</v>
      </c>
    </row>
    <row r="274" spans="1:4" x14ac:dyDescent="0.25">
      <c r="A274" t="s">
        <v>273</v>
      </c>
      <c r="B274" s="5">
        <v>42806</v>
      </c>
      <c r="C274" s="6">
        <v>0.89282407407407405</v>
      </c>
      <c r="D274" s="2">
        <f>B274+C274</f>
        <v>42806.892824074072</v>
      </c>
    </row>
    <row r="275" spans="1:4" x14ac:dyDescent="0.25">
      <c r="A275" t="s">
        <v>274</v>
      </c>
      <c r="B275" s="5">
        <v>42796</v>
      </c>
      <c r="C275" s="6">
        <v>0.39864583333333337</v>
      </c>
      <c r="D275" s="2">
        <f>B275+C275</f>
        <v>42796.398645833331</v>
      </c>
    </row>
    <row r="276" spans="1:4" x14ac:dyDescent="0.25">
      <c r="A276" t="s">
        <v>275</v>
      </c>
      <c r="B276" s="5">
        <v>42742</v>
      </c>
      <c r="C276" s="6">
        <v>0.94788194444444451</v>
      </c>
      <c r="D276" s="2">
        <f>B276+C276</f>
        <v>42742.947881944441</v>
      </c>
    </row>
    <row r="277" spans="1:4" x14ac:dyDescent="0.25">
      <c r="A277" t="s">
        <v>276</v>
      </c>
      <c r="B277" s="5">
        <v>42940</v>
      </c>
      <c r="C277" s="6">
        <v>0.8084027777777778</v>
      </c>
      <c r="D277" s="2">
        <f>B277+C277</f>
        <v>42940.80840277778</v>
      </c>
    </row>
    <row r="278" spans="1:4" x14ac:dyDescent="0.25">
      <c r="A278" t="s">
        <v>277</v>
      </c>
      <c r="B278" s="5">
        <v>42872</v>
      </c>
      <c r="C278" s="6">
        <v>0.73305555555555557</v>
      </c>
      <c r="D278" s="2">
        <f>B278+C278</f>
        <v>42872.733055555553</v>
      </c>
    </row>
    <row r="279" spans="1:4" x14ac:dyDescent="0.25">
      <c r="A279" t="s">
        <v>278</v>
      </c>
      <c r="B279" s="5">
        <v>42960</v>
      </c>
      <c r="C279" s="6">
        <v>0.19050925925925924</v>
      </c>
      <c r="D279" s="2">
        <f>B279+C279</f>
        <v>42960.190509259257</v>
      </c>
    </row>
    <row r="280" spans="1:4" x14ac:dyDescent="0.25">
      <c r="A280" t="s">
        <v>279</v>
      </c>
      <c r="B280" s="5">
        <v>43022</v>
      </c>
      <c r="C280" s="6">
        <v>3.0243055555555554E-2</v>
      </c>
      <c r="D280" s="2">
        <f>B280+C280</f>
        <v>43022.030243055553</v>
      </c>
    </row>
    <row r="281" spans="1:4" x14ac:dyDescent="0.25">
      <c r="A281" t="s">
        <v>280</v>
      </c>
      <c r="B281" s="5">
        <v>42963</v>
      </c>
      <c r="C281" s="6">
        <v>0.39394675925925932</v>
      </c>
      <c r="D281" s="2">
        <f>B281+C281</f>
        <v>42963.393946759257</v>
      </c>
    </row>
    <row r="282" spans="1:4" x14ac:dyDescent="0.25">
      <c r="A282" t="s">
        <v>281</v>
      </c>
      <c r="B282" s="5">
        <v>42812</v>
      </c>
      <c r="C282" s="6">
        <v>0.30038194444444444</v>
      </c>
      <c r="D282" s="2">
        <f>B282+C282</f>
        <v>42812.300381944442</v>
      </c>
    </row>
    <row r="283" spans="1:4" x14ac:dyDescent="0.25">
      <c r="A283" t="s">
        <v>282</v>
      </c>
      <c r="B283" s="5">
        <v>43005</v>
      </c>
      <c r="C283" s="6">
        <v>2.9305555555555557E-2</v>
      </c>
      <c r="D283" s="2">
        <f>B283+C283</f>
        <v>43005.029305555552</v>
      </c>
    </row>
    <row r="284" spans="1:4" x14ac:dyDescent="0.25">
      <c r="A284" t="s">
        <v>283</v>
      </c>
      <c r="B284" s="5">
        <v>42966</v>
      </c>
      <c r="C284" s="6">
        <v>3.0324074074074073E-2</v>
      </c>
      <c r="D284" s="2">
        <f>B284+C284</f>
        <v>42966.030324074076</v>
      </c>
    </row>
    <row r="285" spans="1:4" x14ac:dyDescent="0.25">
      <c r="A285" t="s">
        <v>284</v>
      </c>
      <c r="B285" s="5">
        <v>42825</v>
      </c>
      <c r="C285" s="6">
        <v>0.11444444444444445</v>
      </c>
      <c r="D285" s="2">
        <f>B285+C285</f>
        <v>42825.114444444444</v>
      </c>
    </row>
    <row r="286" spans="1:4" x14ac:dyDescent="0.25">
      <c r="A286" t="s">
        <v>285</v>
      </c>
      <c r="B286" s="5">
        <v>42765</v>
      </c>
      <c r="C286" s="6">
        <v>0.37407407407407406</v>
      </c>
      <c r="D286" s="2">
        <f>B286+C286</f>
        <v>42765.374074074076</v>
      </c>
    </row>
    <row r="287" spans="1:4" x14ac:dyDescent="0.25">
      <c r="A287" t="s">
        <v>286</v>
      </c>
      <c r="B287" s="5">
        <v>43039</v>
      </c>
      <c r="C287" s="6">
        <v>0.58296296296296302</v>
      </c>
      <c r="D287" s="2">
        <f>B287+C287</f>
        <v>43039.582962962966</v>
      </c>
    </row>
    <row r="288" spans="1:4" x14ac:dyDescent="0.25">
      <c r="A288" t="s">
        <v>287</v>
      </c>
      <c r="B288" s="5">
        <v>42922</v>
      </c>
      <c r="C288" s="6">
        <v>0.75659722222222225</v>
      </c>
      <c r="D288" s="2">
        <f>B288+C288</f>
        <v>42922.756597222222</v>
      </c>
    </row>
    <row r="289" spans="1:4" x14ac:dyDescent="0.25">
      <c r="A289" t="s">
        <v>288</v>
      </c>
      <c r="B289" s="5">
        <v>42962</v>
      </c>
      <c r="C289" s="6">
        <v>0.55244212962962969</v>
      </c>
      <c r="D289" s="2">
        <f>B289+C289</f>
        <v>42962.552442129629</v>
      </c>
    </row>
    <row r="290" spans="1:4" x14ac:dyDescent="0.25">
      <c r="A290" t="s">
        <v>289</v>
      </c>
      <c r="B290" s="5">
        <v>42897</v>
      </c>
      <c r="C290" s="6">
        <v>0.60303240740740738</v>
      </c>
      <c r="D290" s="2">
        <f>B290+C290</f>
        <v>42897.603032407409</v>
      </c>
    </row>
    <row r="291" spans="1:4" x14ac:dyDescent="0.25">
      <c r="A291" t="s">
        <v>290</v>
      </c>
      <c r="B291" s="5">
        <v>42961</v>
      </c>
      <c r="C291" s="6">
        <v>0.25726851851851851</v>
      </c>
      <c r="D291" s="2">
        <f>B291+C291</f>
        <v>42961.257268518515</v>
      </c>
    </row>
    <row r="292" spans="1:4" x14ac:dyDescent="0.25">
      <c r="A292" t="s">
        <v>291</v>
      </c>
      <c r="B292" s="5">
        <v>43006</v>
      </c>
      <c r="C292" s="6">
        <v>0.95157407407407402</v>
      </c>
      <c r="D292" s="2">
        <f>B292+C292</f>
        <v>43006.951574074075</v>
      </c>
    </row>
    <row r="293" spans="1:4" x14ac:dyDescent="0.25">
      <c r="A293" t="s">
        <v>292</v>
      </c>
      <c r="B293" s="5">
        <v>43031</v>
      </c>
      <c r="C293" s="6">
        <v>0.86354166666666676</v>
      </c>
      <c r="D293" s="2">
        <f>B293+C293</f>
        <v>43031.863541666666</v>
      </c>
    </row>
    <row r="294" spans="1:4" x14ac:dyDescent="0.25">
      <c r="A294" t="s">
        <v>293</v>
      </c>
      <c r="B294" s="5">
        <v>42918</v>
      </c>
      <c r="C294" s="6">
        <v>0.58130787037037035</v>
      </c>
      <c r="D294" s="2">
        <f>B294+C294</f>
        <v>42918.581307870372</v>
      </c>
    </row>
    <row r="295" spans="1:4" x14ac:dyDescent="0.25">
      <c r="A295" t="s">
        <v>294</v>
      </c>
      <c r="B295" s="5">
        <v>42943</v>
      </c>
      <c r="C295" s="6">
        <v>0.64702546296296293</v>
      </c>
      <c r="D295" s="2">
        <f>B295+C295</f>
        <v>42943.64702546296</v>
      </c>
    </row>
    <row r="296" spans="1:4" x14ac:dyDescent="0.25">
      <c r="A296" t="s">
        <v>295</v>
      </c>
      <c r="B296" s="5">
        <v>43028</v>
      </c>
      <c r="C296" s="6">
        <v>4.7083333333333331E-2</v>
      </c>
      <c r="D296" s="2">
        <f>B296+C296</f>
        <v>43028.047083333331</v>
      </c>
    </row>
    <row r="297" spans="1:4" x14ac:dyDescent="0.25">
      <c r="A297" t="s">
        <v>296</v>
      </c>
      <c r="B297" s="5">
        <v>42884</v>
      </c>
      <c r="C297" s="6">
        <v>0.20136574074074076</v>
      </c>
      <c r="D297" s="2">
        <f>B297+C297</f>
        <v>42884.201365740744</v>
      </c>
    </row>
    <row r="298" spans="1:4" x14ac:dyDescent="0.25">
      <c r="A298" t="s">
        <v>297</v>
      </c>
      <c r="B298" s="5">
        <v>43000</v>
      </c>
      <c r="C298" s="6">
        <v>0.71275462962962965</v>
      </c>
      <c r="D298" s="2">
        <f>B298+C298</f>
        <v>43000.712754629632</v>
      </c>
    </row>
    <row r="299" spans="1:4" x14ac:dyDescent="0.25">
      <c r="A299" t="s">
        <v>298</v>
      </c>
      <c r="B299" s="5">
        <v>42991</v>
      </c>
      <c r="C299" s="6">
        <v>0.35339120370370369</v>
      </c>
      <c r="D299" s="2">
        <f>B299+C299</f>
        <v>42991.353391203702</v>
      </c>
    </row>
    <row r="300" spans="1:4" x14ac:dyDescent="0.25">
      <c r="A300" t="s">
        <v>299</v>
      </c>
      <c r="B300" s="5">
        <v>42971</v>
      </c>
      <c r="C300" s="6">
        <v>8.549768518518519E-2</v>
      </c>
      <c r="D300" s="2">
        <f>B300+C300</f>
        <v>42971.085497685184</v>
      </c>
    </row>
    <row r="301" spans="1:4" x14ac:dyDescent="0.25">
      <c r="A301" t="s">
        <v>300</v>
      </c>
      <c r="B301" s="5">
        <v>43013</v>
      </c>
      <c r="C301" s="6">
        <v>0.23189814814814813</v>
      </c>
      <c r="D301" s="2">
        <f>B301+C301</f>
        <v>43013.231898148151</v>
      </c>
    </row>
    <row r="302" spans="1:4" x14ac:dyDescent="0.25">
      <c r="A302" t="s">
        <v>301</v>
      </c>
      <c r="B302" s="5">
        <v>42953</v>
      </c>
      <c r="C302" s="6">
        <v>0.31841435185185185</v>
      </c>
      <c r="D302" s="2">
        <f>B302+C302</f>
        <v>42953.318414351852</v>
      </c>
    </row>
    <row r="303" spans="1:4" x14ac:dyDescent="0.25">
      <c r="A303" t="s">
        <v>302</v>
      </c>
      <c r="B303" s="5">
        <v>42850</v>
      </c>
      <c r="C303" s="6">
        <v>1.5706018518518518E-2</v>
      </c>
      <c r="D303" s="2">
        <f>B303+C303</f>
        <v>42850.015706018516</v>
      </c>
    </row>
    <row r="304" spans="1:4" x14ac:dyDescent="0.25">
      <c r="A304" t="s">
        <v>303</v>
      </c>
      <c r="B304" s="5">
        <v>42754</v>
      </c>
      <c r="C304" s="6">
        <v>0.5055439814814815</v>
      </c>
      <c r="D304" s="2">
        <f>B304+C304</f>
        <v>42754.505543981482</v>
      </c>
    </row>
    <row r="305" spans="1:4" x14ac:dyDescent="0.25">
      <c r="A305" t="s">
        <v>304</v>
      </c>
      <c r="B305" s="5">
        <v>42763</v>
      </c>
      <c r="C305" s="6">
        <v>0.8031018518518519</v>
      </c>
      <c r="D305" s="2">
        <f>B305+C305</f>
        <v>42763.803101851852</v>
      </c>
    </row>
    <row r="306" spans="1:4" x14ac:dyDescent="0.25">
      <c r="A306" t="s">
        <v>305</v>
      </c>
      <c r="B306" s="5">
        <v>42974</v>
      </c>
      <c r="C306" s="6">
        <v>0.11003472222222221</v>
      </c>
      <c r="D306" s="2">
        <f>B306+C306</f>
        <v>42974.110034722224</v>
      </c>
    </row>
    <row r="307" spans="1:4" x14ac:dyDescent="0.25">
      <c r="A307" t="s">
        <v>306</v>
      </c>
      <c r="B307" s="5">
        <v>42944</v>
      </c>
      <c r="C307" s="6">
        <v>0.17241898148148149</v>
      </c>
      <c r="D307" s="2">
        <f>B307+C307</f>
        <v>42944.172418981485</v>
      </c>
    </row>
    <row r="308" spans="1:4" x14ac:dyDescent="0.25">
      <c r="A308" t="s">
        <v>307</v>
      </c>
      <c r="B308" s="5">
        <v>42799</v>
      </c>
      <c r="C308" s="6">
        <v>0.59591435185185182</v>
      </c>
      <c r="D308" s="2">
        <f>B308+C308</f>
        <v>42799.595914351848</v>
      </c>
    </row>
    <row r="309" spans="1:4" x14ac:dyDescent="0.25">
      <c r="A309" t="s">
        <v>308</v>
      </c>
      <c r="B309" s="5">
        <v>42842</v>
      </c>
      <c r="C309" s="6">
        <v>0.35440972222222222</v>
      </c>
      <c r="D309" s="2">
        <f>B309+C309</f>
        <v>42842.354409722226</v>
      </c>
    </row>
    <row r="310" spans="1:4" x14ac:dyDescent="0.25">
      <c r="A310" t="s">
        <v>309</v>
      </c>
      <c r="B310" s="5">
        <v>42819</v>
      </c>
      <c r="C310" s="6">
        <v>0.43093749999999997</v>
      </c>
      <c r="D310" s="2">
        <f>B310+C310</f>
        <v>42819.430937500001</v>
      </c>
    </row>
    <row r="311" spans="1:4" x14ac:dyDescent="0.25">
      <c r="A311" t="s">
        <v>310</v>
      </c>
      <c r="B311" s="5">
        <v>42738</v>
      </c>
      <c r="C311" s="6">
        <v>0.83932870370370372</v>
      </c>
      <c r="D311" s="2">
        <f>B311+C311</f>
        <v>42738.839328703703</v>
      </c>
    </row>
    <row r="312" spans="1:4" x14ac:dyDescent="0.25">
      <c r="A312" t="s">
        <v>311</v>
      </c>
      <c r="B312" s="5">
        <v>42996</v>
      </c>
      <c r="C312" s="6">
        <v>0.67594907407407412</v>
      </c>
      <c r="D312" s="2">
        <f>B312+C312</f>
        <v>42996.675949074073</v>
      </c>
    </row>
    <row r="313" spans="1:4" x14ac:dyDescent="0.25">
      <c r="A313" t="s">
        <v>312</v>
      </c>
      <c r="B313" s="5">
        <v>42837</v>
      </c>
      <c r="C313" s="6">
        <v>0.4402430555555556</v>
      </c>
      <c r="D313" s="2">
        <f>B313+C313</f>
        <v>42837.440243055556</v>
      </c>
    </row>
    <row r="314" spans="1:4" x14ac:dyDescent="0.25">
      <c r="A314" t="s">
        <v>313</v>
      </c>
      <c r="B314" s="5">
        <v>42965</v>
      </c>
      <c r="C314" s="6">
        <v>0.38369212962962962</v>
      </c>
      <c r="D314" s="2">
        <f>B314+C314</f>
        <v>42965.383692129632</v>
      </c>
    </row>
    <row r="315" spans="1:4" x14ac:dyDescent="0.25">
      <c r="A315" t="s">
        <v>314</v>
      </c>
      <c r="B315" s="5">
        <v>42909</v>
      </c>
      <c r="C315" s="6">
        <v>0.79710648148148155</v>
      </c>
      <c r="D315" s="2">
        <f>B315+C315</f>
        <v>42909.797106481485</v>
      </c>
    </row>
    <row r="316" spans="1:4" x14ac:dyDescent="0.25">
      <c r="A316" t="s">
        <v>315</v>
      </c>
      <c r="B316" s="5">
        <v>42879</v>
      </c>
      <c r="C316" s="6">
        <v>0.21902777777777779</v>
      </c>
      <c r="D316" s="2">
        <f>B316+C316</f>
        <v>42879.219027777777</v>
      </c>
    </row>
    <row r="317" spans="1:4" x14ac:dyDescent="0.25">
      <c r="A317" t="s">
        <v>316</v>
      </c>
      <c r="B317" s="5">
        <v>42783</v>
      </c>
      <c r="C317" s="6">
        <v>0.41903935185185182</v>
      </c>
      <c r="D317" s="2">
        <f>B317+C317</f>
        <v>42783.419039351851</v>
      </c>
    </row>
    <row r="318" spans="1:4" x14ac:dyDescent="0.25">
      <c r="A318" t="s">
        <v>317</v>
      </c>
      <c r="B318" s="5">
        <v>42903</v>
      </c>
      <c r="C318" s="6">
        <v>0.51395833333333341</v>
      </c>
      <c r="D318" s="2">
        <f>B318+C318</f>
        <v>42903.513958333337</v>
      </c>
    </row>
    <row r="319" spans="1:4" x14ac:dyDescent="0.25">
      <c r="A319" t="s">
        <v>318</v>
      </c>
      <c r="B319" s="5">
        <v>42963</v>
      </c>
      <c r="C319" s="6">
        <v>0.82444444444444442</v>
      </c>
      <c r="D319" s="2">
        <f>B319+C319</f>
        <v>42963.824444444443</v>
      </c>
    </row>
    <row r="320" spans="1:4" x14ac:dyDescent="0.25">
      <c r="A320" t="s">
        <v>319</v>
      </c>
      <c r="B320" s="5">
        <v>42810</v>
      </c>
      <c r="C320" s="6">
        <v>0.24631944444444445</v>
      </c>
      <c r="D320" s="2">
        <f>B320+C320</f>
        <v>42810.246319444443</v>
      </c>
    </row>
    <row r="321" spans="1:4" x14ac:dyDescent="0.25">
      <c r="A321" t="s">
        <v>320</v>
      </c>
      <c r="B321" s="5">
        <v>42917</v>
      </c>
      <c r="C321" s="6">
        <v>0.65318287037037037</v>
      </c>
      <c r="D321" s="2">
        <f>B321+C321</f>
        <v>42917.653182870374</v>
      </c>
    </row>
    <row r="322" spans="1:4" x14ac:dyDescent="0.25">
      <c r="A322" t="s">
        <v>321</v>
      </c>
      <c r="B322" s="5">
        <v>43023</v>
      </c>
      <c r="C322" s="6">
        <v>0.47090277777777773</v>
      </c>
      <c r="D322" s="2">
        <f>B322+C322</f>
        <v>43023.470902777779</v>
      </c>
    </row>
    <row r="323" spans="1:4" x14ac:dyDescent="0.25">
      <c r="A323" t="s">
        <v>322</v>
      </c>
      <c r="B323" s="5">
        <v>42897</v>
      </c>
      <c r="C323" s="6">
        <v>0.93560185185185185</v>
      </c>
      <c r="D323" s="2">
        <f>B323+C323</f>
        <v>42897.935601851852</v>
      </c>
    </row>
    <row r="324" spans="1:4" x14ac:dyDescent="0.25">
      <c r="A324" t="s">
        <v>323</v>
      </c>
      <c r="B324" s="5">
        <v>42864</v>
      </c>
      <c r="C324" s="6">
        <v>1.9606481481481482E-2</v>
      </c>
      <c r="D324" s="2">
        <f>B324+C324</f>
        <v>42864.019606481481</v>
      </c>
    </row>
    <row r="325" spans="1:4" x14ac:dyDescent="0.25">
      <c r="A325" t="s">
        <v>324</v>
      </c>
      <c r="B325" s="5">
        <v>42777</v>
      </c>
      <c r="C325" s="6">
        <v>0.91760416666666667</v>
      </c>
      <c r="D325" s="2">
        <f>B325+C325</f>
        <v>42777.917604166665</v>
      </c>
    </row>
    <row r="326" spans="1:4" x14ac:dyDescent="0.25">
      <c r="A326" t="s">
        <v>325</v>
      </c>
      <c r="B326" s="5">
        <v>42901</v>
      </c>
      <c r="C326" s="6">
        <v>2.8958333333333336E-2</v>
      </c>
      <c r="D326" s="2">
        <f>B326+C326</f>
        <v>42901.028958333336</v>
      </c>
    </row>
    <row r="327" spans="1:4" x14ac:dyDescent="0.25">
      <c r="A327" t="s">
        <v>326</v>
      </c>
      <c r="B327" s="5">
        <v>42944</v>
      </c>
      <c r="C327" s="6">
        <v>0.47890046296296296</v>
      </c>
      <c r="D327" s="2">
        <f>B327+C327</f>
        <v>42944.478900462964</v>
      </c>
    </row>
    <row r="328" spans="1:4" x14ac:dyDescent="0.25">
      <c r="A328" t="s">
        <v>327</v>
      </c>
      <c r="B328" s="5">
        <v>42974</v>
      </c>
      <c r="C328" s="6">
        <v>0.85115740740740742</v>
      </c>
      <c r="D328" s="2">
        <f>B328+C328</f>
        <v>42974.851157407407</v>
      </c>
    </row>
    <row r="329" spans="1:4" x14ac:dyDescent="0.25">
      <c r="A329" t="s">
        <v>328</v>
      </c>
      <c r="B329" s="5">
        <v>42759</v>
      </c>
      <c r="C329" s="6">
        <v>0.11505787037037037</v>
      </c>
      <c r="D329" s="2">
        <f>B329+C329</f>
        <v>42759.115057870367</v>
      </c>
    </row>
    <row r="330" spans="1:4" x14ac:dyDescent="0.25">
      <c r="A330" t="s">
        <v>329</v>
      </c>
      <c r="B330" s="5">
        <v>42903</v>
      </c>
      <c r="C330" s="6">
        <v>0.76967592592592593</v>
      </c>
      <c r="D330" s="2">
        <f>B330+C330</f>
        <v>42903.769675925927</v>
      </c>
    </row>
    <row r="331" spans="1:4" x14ac:dyDescent="0.25">
      <c r="A331" t="s">
        <v>330</v>
      </c>
      <c r="B331" s="5">
        <v>42832</v>
      </c>
      <c r="C331" s="6">
        <v>1.4293981481481482E-2</v>
      </c>
      <c r="D331" s="2">
        <f>B331+C331</f>
        <v>42832.014293981483</v>
      </c>
    </row>
    <row r="332" spans="1:4" x14ac:dyDescent="0.25">
      <c r="A332" t="s">
        <v>331</v>
      </c>
      <c r="B332" s="5">
        <v>43006</v>
      </c>
      <c r="C332" s="6">
        <v>0.76692129629629635</v>
      </c>
      <c r="D332" s="2">
        <f>B332+C332</f>
        <v>43006.766921296294</v>
      </c>
    </row>
    <row r="333" spans="1:4" x14ac:dyDescent="0.25">
      <c r="A333" t="s">
        <v>332</v>
      </c>
      <c r="B333" s="5">
        <v>43028</v>
      </c>
      <c r="C333" s="6">
        <v>0.779363425925926</v>
      </c>
      <c r="D333" s="2">
        <f>B333+C333</f>
        <v>43028.779363425929</v>
      </c>
    </row>
    <row r="334" spans="1:4" x14ac:dyDescent="0.25">
      <c r="A334" t="s">
        <v>333</v>
      </c>
      <c r="B334" s="5">
        <v>42782</v>
      </c>
      <c r="C334" s="6">
        <v>0.9680671296296296</v>
      </c>
      <c r="D334" s="2">
        <f>B334+C334</f>
        <v>42782.96806712963</v>
      </c>
    </row>
    <row r="335" spans="1:4" x14ac:dyDescent="0.25">
      <c r="A335" t="s">
        <v>334</v>
      </c>
      <c r="B335" s="5">
        <v>42872</v>
      </c>
      <c r="C335" s="6">
        <v>0.26984953703703701</v>
      </c>
      <c r="D335" s="2">
        <f>B335+C335</f>
        <v>42872.269849537035</v>
      </c>
    </row>
    <row r="336" spans="1:4" x14ac:dyDescent="0.25">
      <c r="A336" t="s">
        <v>335</v>
      </c>
      <c r="B336" s="5">
        <v>42752</v>
      </c>
      <c r="C336" s="6">
        <v>0.52751157407407401</v>
      </c>
      <c r="D336" s="2">
        <f>B336+C336</f>
        <v>42752.527511574073</v>
      </c>
    </row>
    <row r="337" spans="1:4" x14ac:dyDescent="0.25">
      <c r="A337" t="s">
        <v>336</v>
      </c>
      <c r="B337" s="5">
        <v>42910</v>
      </c>
      <c r="C337" s="6">
        <v>0.93756944444444434</v>
      </c>
      <c r="D337" s="2">
        <f>B337+C337</f>
        <v>42910.937569444446</v>
      </c>
    </row>
    <row r="338" spans="1:4" x14ac:dyDescent="0.25">
      <c r="A338" t="s">
        <v>337</v>
      </c>
      <c r="B338" s="5">
        <v>42934</v>
      </c>
      <c r="C338" s="6">
        <v>0.38909722222222221</v>
      </c>
      <c r="D338" s="2">
        <f>B338+C338</f>
        <v>42934.389097222222</v>
      </c>
    </row>
    <row r="339" spans="1:4" x14ac:dyDescent="0.25">
      <c r="A339" t="s">
        <v>338</v>
      </c>
      <c r="B339" s="5">
        <v>42755</v>
      </c>
      <c r="C339" s="6">
        <v>0.3044675925925926</v>
      </c>
      <c r="D339" s="2">
        <f>B339+C339</f>
        <v>42755.304467592592</v>
      </c>
    </row>
    <row r="340" spans="1:4" x14ac:dyDescent="0.25">
      <c r="A340" t="s">
        <v>339</v>
      </c>
      <c r="B340" s="5">
        <v>42885</v>
      </c>
      <c r="C340" s="6">
        <v>0.71990740740740744</v>
      </c>
      <c r="D340" s="2">
        <f>B340+C340</f>
        <v>42885.719907407409</v>
      </c>
    </row>
    <row r="341" spans="1:4" x14ac:dyDescent="0.25">
      <c r="A341" t="s">
        <v>340</v>
      </c>
      <c r="B341" s="5">
        <v>42883</v>
      </c>
      <c r="C341" s="6">
        <v>0.33413194444444444</v>
      </c>
      <c r="D341" s="2">
        <f>B341+C341</f>
        <v>42883.334131944444</v>
      </c>
    </row>
    <row r="342" spans="1:4" x14ac:dyDescent="0.25">
      <c r="A342" t="s">
        <v>341</v>
      </c>
      <c r="B342" s="5">
        <v>42931</v>
      </c>
      <c r="C342" s="6">
        <v>0.93532407407407403</v>
      </c>
      <c r="D342" s="2">
        <f>B342+C342</f>
        <v>42931.935324074075</v>
      </c>
    </row>
    <row r="343" spans="1:4" x14ac:dyDescent="0.25">
      <c r="A343" t="s">
        <v>342</v>
      </c>
      <c r="B343" s="5">
        <v>42953</v>
      </c>
      <c r="C343" s="6">
        <v>0.70377314814814806</v>
      </c>
      <c r="D343" s="2">
        <f>B343+C343</f>
        <v>42953.703773148147</v>
      </c>
    </row>
    <row r="344" spans="1:4" x14ac:dyDescent="0.25">
      <c r="A344" t="s">
        <v>343</v>
      </c>
      <c r="B344" s="5">
        <v>42851</v>
      </c>
      <c r="C344" s="6">
        <v>0.57896990740740739</v>
      </c>
      <c r="D344" s="2">
        <f>B344+C344</f>
        <v>42851.578969907408</v>
      </c>
    </row>
    <row r="345" spans="1:4" x14ac:dyDescent="0.25">
      <c r="A345" t="s">
        <v>344</v>
      </c>
      <c r="B345" s="5">
        <v>42857</v>
      </c>
      <c r="C345" s="6">
        <v>0.16787037037037036</v>
      </c>
      <c r="D345" s="2">
        <f>B345+C345</f>
        <v>42857.167870370373</v>
      </c>
    </row>
    <row r="346" spans="1:4" x14ac:dyDescent="0.25">
      <c r="A346" t="s">
        <v>345</v>
      </c>
      <c r="B346" s="5">
        <v>42887</v>
      </c>
      <c r="C346" s="6">
        <v>0.92829861111111101</v>
      </c>
      <c r="D346" s="2">
        <f>B346+C346</f>
        <v>42887.928298611114</v>
      </c>
    </row>
    <row r="347" spans="1:4" x14ac:dyDescent="0.25">
      <c r="A347" t="s">
        <v>346</v>
      </c>
      <c r="B347" s="5">
        <v>43017</v>
      </c>
      <c r="C347" s="6">
        <v>0.3074884259259259</v>
      </c>
      <c r="D347" s="2">
        <f>B347+C347</f>
        <v>43017.307488425926</v>
      </c>
    </row>
    <row r="348" spans="1:4" x14ac:dyDescent="0.25">
      <c r="A348" t="s">
        <v>347</v>
      </c>
      <c r="B348" s="5">
        <v>42953</v>
      </c>
      <c r="C348" s="6">
        <v>0.63442129629629629</v>
      </c>
      <c r="D348" s="2">
        <f>B348+C348</f>
        <v>42953.634421296294</v>
      </c>
    </row>
    <row r="349" spans="1:4" x14ac:dyDescent="0.25">
      <c r="A349" t="s">
        <v>348</v>
      </c>
      <c r="B349" s="5">
        <v>42781</v>
      </c>
      <c r="C349" s="6">
        <v>0.15091435185185184</v>
      </c>
      <c r="D349" s="2">
        <f>B349+C349</f>
        <v>42781.150914351849</v>
      </c>
    </row>
    <row r="350" spans="1:4" x14ac:dyDescent="0.25">
      <c r="A350" t="s">
        <v>349</v>
      </c>
      <c r="B350" s="5">
        <v>42737</v>
      </c>
      <c r="C350" s="6">
        <v>9.9085648148148145E-2</v>
      </c>
      <c r="D350" s="2">
        <f>B350+C350</f>
        <v>42737.099085648151</v>
      </c>
    </row>
    <row r="351" spans="1:4" x14ac:dyDescent="0.25">
      <c r="A351" t="s">
        <v>350</v>
      </c>
      <c r="B351" s="5">
        <v>42867</v>
      </c>
      <c r="C351" s="6">
        <v>0.57662037037037039</v>
      </c>
      <c r="D351" s="2">
        <f>B351+C351</f>
        <v>42867.576620370368</v>
      </c>
    </row>
    <row r="352" spans="1:4" x14ac:dyDescent="0.25">
      <c r="A352" t="s">
        <v>351</v>
      </c>
      <c r="B352" s="5">
        <v>42914</v>
      </c>
      <c r="C352" s="6">
        <v>0.34327546296296302</v>
      </c>
      <c r="D352" s="2">
        <f>B352+C352</f>
        <v>42914.343275462961</v>
      </c>
    </row>
    <row r="353" spans="1:4" x14ac:dyDescent="0.25">
      <c r="A353" t="s">
        <v>352</v>
      </c>
      <c r="B353" s="5">
        <v>42739</v>
      </c>
      <c r="C353" s="6">
        <v>0.75253472222222229</v>
      </c>
      <c r="D353" s="2">
        <f>B353+C353</f>
        <v>42739.752534722225</v>
      </c>
    </row>
    <row r="354" spans="1:4" x14ac:dyDescent="0.25">
      <c r="A354" t="s">
        <v>353</v>
      </c>
      <c r="B354" s="5">
        <v>42975</v>
      </c>
      <c r="C354" s="6">
        <v>0.55508101851851854</v>
      </c>
      <c r="D354" s="2">
        <f>B354+C354</f>
        <v>42975.555081018516</v>
      </c>
    </row>
    <row r="355" spans="1:4" x14ac:dyDescent="0.25">
      <c r="A355" t="s">
        <v>354</v>
      </c>
      <c r="B355" s="5">
        <v>42827</v>
      </c>
      <c r="C355" s="6">
        <v>0.17377314814814815</v>
      </c>
      <c r="D355" s="2">
        <f>B355+C355</f>
        <v>42827.173773148148</v>
      </c>
    </row>
    <row r="356" spans="1:4" x14ac:dyDescent="0.25">
      <c r="A356" t="s">
        <v>355</v>
      </c>
      <c r="B356" s="5">
        <v>42915</v>
      </c>
      <c r="C356" s="6">
        <v>0.62124999999999997</v>
      </c>
      <c r="D356" s="2">
        <f>B356+C356</f>
        <v>42915.621249999997</v>
      </c>
    </row>
    <row r="357" spans="1:4" x14ac:dyDescent="0.25">
      <c r="A357" t="s">
        <v>356</v>
      </c>
      <c r="B357" s="5">
        <v>43015</v>
      </c>
      <c r="C357" s="6">
        <v>0.75672453703703713</v>
      </c>
      <c r="D357" s="2">
        <f>B357+C357</f>
        <v>43015.756724537037</v>
      </c>
    </row>
    <row r="358" spans="1:4" x14ac:dyDescent="0.25">
      <c r="A358" t="s">
        <v>357</v>
      </c>
      <c r="B358" s="5">
        <v>42796</v>
      </c>
      <c r="C358" s="6">
        <v>0.5718981481481481</v>
      </c>
      <c r="D358" s="2">
        <f>B358+C358</f>
        <v>42796.571898148148</v>
      </c>
    </row>
    <row r="359" spans="1:4" x14ac:dyDescent="0.25">
      <c r="A359" t="s">
        <v>358</v>
      </c>
      <c r="B359" s="5">
        <v>42736</v>
      </c>
      <c r="C359" s="6">
        <v>0.25829861111111113</v>
      </c>
      <c r="D359" s="2">
        <f>B359+C359</f>
        <v>42736.258298611108</v>
      </c>
    </row>
    <row r="360" spans="1:4" x14ac:dyDescent="0.25">
      <c r="A360" t="s">
        <v>359</v>
      </c>
      <c r="B360" s="5">
        <v>42792</v>
      </c>
      <c r="C360" s="6">
        <v>0.28295138888888888</v>
      </c>
      <c r="D360" s="2">
        <f>B360+C360</f>
        <v>42792.282951388886</v>
      </c>
    </row>
    <row r="361" spans="1:4" x14ac:dyDescent="0.25">
      <c r="A361" t="s">
        <v>360</v>
      </c>
      <c r="B361" s="5">
        <v>42798</v>
      </c>
      <c r="C361" s="6">
        <v>0.20106481481481484</v>
      </c>
      <c r="D361" s="2">
        <f>B361+C361</f>
        <v>42798.201064814813</v>
      </c>
    </row>
    <row r="362" spans="1:4" x14ac:dyDescent="0.25">
      <c r="A362" t="s">
        <v>361</v>
      </c>
      <c r="B362" s="5">
        <v>42779</v>
      </c>
      <c r="C362" s="6">
        <v>0.14127314814814815</v>
      </c>
      <c r="D362" s="2">
        <f>B362+C362</f>
        <v>42779.141273148147</v>
      </c>
    </row>
    <row r="363" spans="1:4" x14ac:dyDescent="0.25">
      <c r="A363" t="s">
        <v>362</v>
      </c>
      <c r="B363" s="5">
        <v>42864</v>
      </c>
      <c r="C363" s="6">
        <v>0.76980324074074069</v>
      </c>
      <c r="D363" s="2">
        <f>B363+C363</f>
        <v>42864.769803240742</v>
      </c>
    </row>
    <row r="364" spans="1:4" x14ac:dyDescent="0.25">
      <c r="A364" t="s">
        <v>363</v>
      </c>
      <c r="B364" s="5">
        <v>42767</v>
      </c>
      <c r="C364" s="6">
        <v>0.33813657407407405</v>
      </c>
      <c r="D364" s="2">
        <f>B364+C364</f>
        <v>42767.338136574072</v>
      </c>
    </row>
    <row r="365" spans="1:4" x14ac:dyDescent="0.25">
      <c r="A365" t="s">
        <v>364</v>
      </c>
      <c r="B365" s="5">
        <v>43012</v>
      </c>
      <c r="C365" s="6">
        <v>0.76315972222222228</v>
      </c>
      <c r="D365" s="2">
        <f>B365+C365</f>
        <v>43012.763159722221</v>
      </c>
    </row>
    <row r="366" spans="1:4" x14ac:dyDescent="0.25">
      <c r="A366" t="s">
        <v>365</v>
      </c>
      <c r="B366" s="5">
        <v>42833</v>
      </c>
      <c r="C366" s="6">
        <v>0.80847222222222215</v>
      </c>
      <c r="D366" s="2">
        <f>B366+C366</f>
        <v>42833.808472222219</v>
      </c>
    </row>
    <row r="367" spans="1:4" x14ac:dyDescent="0.25">
      <c r="A367" t="s">
        <v>366</v>
      </c>
      <c r="B367" s="5">
        <v>42979</v>
      </c>
      <c r="C367" s="6">
        <v>0.23983796296296298</v>
      </c>
      <c r="D367" s="2">
        <f>B367+C367</f>
        <v>42979.239837962959</v>
      </c>
    </row>
    <row r="368" spans="1:4" x14ac:dyDescent="0.25">
      <c r="A368" t="s">
        <v>367</v>
      </c>
      <c r="B368" s="5">
        <v>43006</v>
      </c>
      <c r="C368" s="6">
        <v>0.68984953703703711</v>
      </c>
      <c r="D368" s="2">
        <f>B368+C368</f>
        <v>43006.689849537041</v>
      </c>
    </row>
    <row r="369" spans="1:4" x14ac:dyDescent="0.25">
      <c r="A369" t="s">
        <v>368</v>
      </c>
      <c r="B369" s="5">
        <v>42771</v>
      </c>
      <c r="C369" s="6">
        <v>6.1249999999999999E-2</v>
      </c>
      <c r="D369" s="2">
        <f>B369+C369</f>
        <v>42771.061249999999</v>
      </c>
    </row>
    <row r="370" spans="1:4" x14ac:dyDescent="0.25">
      <c r="A370" t="s">
        <v>369</v>
      </c>
      <c r="B370" s="5">
        <v>42954</v>
      </c>
      <c r="C370" s="6">
        <v>0.63496527777777778</v>
      </c>
      <c r="D370" s="2">
        <f>B370+C370</f>
        <v>42954.634965277779</v>
      </c>
    </row>
    <row r="371" spans="1:4" x14ac:dyDescent="0.25">
      <c r="A371" t="s">
        <v>370</v>
      </c>
      <c r="B371" s="5">
        <v>42802</v>
      </c>
      <c r="C371" s="6">
        <v>0.32768518518518519</v>
      </c>
      <c r="D371" s="2">
        <f>B371+C371</f>
        <v>42802.327685185184</v>
      </c>
    </row>
    <row r="372" spans="1:4" x14ac:dyDescent="0.25">
      <c r="A372" t="s">
        <v>371</v>
      </c>
      <c r="B372" s="5">
        <v>42744</v>
      </c>
      <c r="C372" s="6">
        <v>0.92422453703703711</v>
      </c>
      <c r="D372" s="2">
        <f>B372+C372</f>
        <v>42744.924224537041</v>
      </c>
    </row>
    <row r="373" spans="1:4" x14ac:dyDescent="0.25">
      <c r="A373" t="s">
        <v>372</v>
      </c>
      <c r="B373" s="5">
        <v>42835</v>
      </c>
      <c r="C373" s="6">
        <v>0.56063657407407408</v>
      </c>
      <c r="D373" s="2">
        <f>B373+C373</f>
        <v>42835.560636574075</v>
      </c>
    </row>
    <row r="374" spans="1:4" x14ac:dyDescent="0.25">
      <c r="A374" t="s">
        <v>373</v>
      </c>
      <c r="B374" s="5">
        <v>42740</v>
      </c>
      <c r="C374" s="6">
        <v>0.52740740740740744</v>
      </c>
      <c r="D374" s="2">
        <f>B374+C374</f>
        <v>42740.527407407404</v>
      </c>
    </row>
    <row r="375" spans="1:4" x14ac:dyDescent="0.25">
      <c r="A375" t="s">
        <v>374</v>
      </c>
      <c r="B375" s="5">
        <v>42762</v>
      </c>
      <c r="C375" s="6">
        <v>0.6802893518518518</v>
      </c>
      <c r="D375" s="2">
        <f>B375+C375</f>
        <v>42762.680289351854</v>
      </c>
    </row>
    <row r="376" spans="1:4" x14ac:dyDescent="0.25">
      <c r="A376" t="s">
        <v>375</v>
      </c>
      <c r="B376" s="5">
        <v>42922</v>
      </c>
      <c r="C376" s="6">
        <v>0.49701388888888887</v>
      </c>
      <c r="D376" s="2">
        <f>B376+C376</f>
        <v>42922.497013888889</v>
      </c>
    </row>
    <row r="377" spans="1:4" x14ac:dyDescent="0.25">
      <c r="A377" t="s">
        <v>376</v>
      </c>
      <c r="B377" s="5">
        <v>43022</v>
      </c>
      <c r="C377" s="6">
        <v>0.90061342592592597</v>
      </c>
      <c r="D377" s="2">
        <f>B377+C377</f>
        <v>43022.900613425925</v>
      </c>
    </row>
    <row r="378" spans="1:4" x14ac:dyDescent="0.25">
      <c r="A378" t="s">
        <v>377</v>
      </c>
      <c r="B378" s="5">
        <v>42781</v>
      </c>
      <c r="C378" s="6">
        <v>0.814386574074074</v>
      </c>
      <c r="D378" s="2">
        <f>B378+C378</f>
        <v>42781.814386574071</v>
      </c>
    </row>
    <row r="379" spans="1:4" x14ac:dyDescent="0.25">
      <c r="A379" t="s">
        <v>378</v>
      </c>
      <c r="B379" s="5">
        <v>42922</v>
      </c>
      <c r="C379" s="6">
        <v>8.4641203703703705E-2</v>
      </c>
      <c r="D379" s="2">
        <f>B379+C379</f>
        <v>42922.084641203706</v>
      </c>
    </row>
    <row r="380" spans="1:4" x14ac:dyDescent="0.25">
      <c r="A380" t="s">
        <v>379</v>
      </c>
      <c r="B380" s="5">
        <v>42923</v>
      </c>
      <c r="C380" s="6">
        <v>5.8240740740740739E-2</v>
      </c>
      <c r="D380" s="2">
        <f>B380+C380</f>
        <v>42923.058240740742</v>
      </c>
    </row>
    <row r="381" spans="1:4" x14ac:dyDescent="0.25">
      <c r="A381" t="s">
        <v>380</v>
      </c>
      <c r="B381" s="5">
        <v>43016</v>
      </c>
      <c r="C381" s="6">
        <v>0.71766203703703713</v>
      </c>
      <c r="D381" s="2">
        <f>B381+C381</f>
        <v>43016.717662037037</v>
      </c>
    </row>
    <row r="382" spans="1:4" x14ac:dyDescent="0.25">
      <c r="A382" t="s">
        <v>381</v>
      </c>
      <c r="B382" s="5">
        <v>42847</v>
      </c>
      <c r="C382" s="6">
        <v>0.21690972222222224</v>
      </c>
      <c r="D382" s="2">
        <f>B382+C382</f>
        <v>42847.216909722221</v>
      </c>
    </row>
    <row r="383" spans="1:4" x14ac:dyDescent="0.25">
      <c r="A383" t="s">
        <v>382</v>
      </c>
      <c r="B383" s="5">
        <v>43033</v>
      </c>
      <c r="C383" s="6">
        <v>0.33643518518518517</v>
      </c>
      <c r="D383" s="2">
        <f>B383+C383</f>
        <v>43033.336435185185</v>
      </c>
    </row>
    <row r="384" spans="1:4" x14ac:dyDescent="0.25">
      <c r="A384" t="s">
        <v>383</v>
      </c>
      <c r="B384" s="5">
        <v>42792</v>
      </c>
      <c r="C384" s="6">
        <v>0.23178240740740741</v>
      </c>
      <c r="D384" s="2">
        <f>B384+C384</f>
        <v>42792.231782407405</v>
      </c>
    </row>
    <row r="385" spans="1:4" x14ac:dyDescent="0.25">
      <c r="A385" t="s">
        <v>384</v>
      </c>
      <c r="B385" s="5">
        <v>42907</v>
      </c>
      <c r="C385" s="6">
        <v>0.99070601851851858</v>
      </c>
      <c r="D385" s="2">
        <f>B385+C385</f>
        <v>42907.990706018521</v>
      </c>
    </row>
    <row r="386" spans="1:4" x14ac:dyDescent="0.25">
      <c r="A386" t="s">
        <v>385</v>
      </c>
      <c r="B386" s="5">
        <v>42967</v>
      </c>
      <c r="C386" s="6">
        <v>0.84472222222222226</v>
      </c>
      <c r="D386" s="2">
        <f>B386+C386</f>
        <v>42967.844722222224</v>
      </c>
    </row>
    <row r="387" spans="1:4" x14ac:dyDescent="0.25">
      <c r="A387" t="s">
        <v>386</v>
      </c>
      <c r="B387" s="5">
        <v>42954</v>
      </c>
      <c r="C387" s="6">
        <v>0.4647222222222222</v>
      </c>
      <c r="D387" s="2">
        <f>B387+C387</f>
        <v>42954.464722222219</v>
      </c>
    </row>
    <row r="388" spans="1:4" x14ac:dyDescent="0.25">
      <c r="A388" t="s">
        <v>387</v>
      </c>
      <c r="B388" s="5">
        <v>42767</v>
      </c>
      <c r="C388" s="6">
        <v>0.21319444444444444</v>
      </c>
      <c r="D388" s="2">
        <f>B388+C388</f>
        <v>42767.213194444441</v>
      </c>
    </row>
    <row r="389" spans="1:4" x14ac:dyDescent="0.25">
      <c r="A389" t="s">
        <v>388</v>
      </c>
      <c r="B389" s="5">
        <v>43039</v>
      </c>
      <c r="C389" s="6">
        <v>1.7187499999999998E-2</v>
      </c>
      <c r="D389" s="2">
        <f>B389+C389</f>
        <v>43039.017187500001</v>
      </c>
    </row>
    <row r="390" spans="1:4" x14ac:dyDescent="0.25">
      <c r="A390" t="s">
        <v>389</v>
      </c>
      <c r="B390" s="5">
        <v>42813</v>
      </c>
      <c r="C390" s="6">
        <v>0.91971064814814818</v>
      </c>
      <c r="D390" s="2">
        <f>B390+C390</f>
        <v>42813.919710648152</v>
      </c>
    </row>
    <row r="391" spans="1:4" x14ac:dyDescent="0.25">
      <c r="A391" t="s">
        <v>390</v>
      </c>
      <c r="B391" s="5">
        <v>42985</v>
      </c>
      <c r="C391" s="6">
        <v>0.77170138888888884</v>
      </c>
      <c r="D391" s="2">
        <f>B391+C391</f>
        <v>42985.771701388891</v>
      </c>
    </row>
    <row r="392" spans="1:4" x14ac:dyDescent="0.25">
      <c r="A392" t="s">
        <v>391</v>
      </c>
      <c r="B392" s="5">
        <v>42965</v>
      </c>
      <c r="C392" s="6">
        <v>0.20281249999999998</v>
      </c>
      <c r="D392" s="2">
        <f>B392+C392</f>
        <v>42965.2028125</v>
      </c>
    </row>
    <row r="393" spans="1:4" x14ac:dyDescent="0.25">
      <c r="A393" t="s">
        <v>392</v>
      </c>
      <c r="B393" s="5">
        <v>42744</v>
      </c>
      <c r="C393" s="6">
        <v>0.44748842592592591</v>
      </c>
      <c r="D393" s="2">
        <f>B393+C393</f>
        <v>42744.447488425925</v>
      </c>
    </row>
    <row r="394" spans="1:4" x14ac:dyDescent="0.25">
      <c r="A394" t="s">
        <v>393</v>
      </c>
      <c r="B394" s="5">
        <v>42852</v>
      </c>
      <c r="C394" s="6">
        <v>0.84531250000000002</v>
      </c>
      <c r="D394" s="2">
        <f>B394+C394</f>
        <v>42852.845312500001</v>
      </c>
    </row>
    <row r="395" spans="1:4" x14ac:dyDescent="0.25">
      <c r="A395" t="s">
        <v>394</v>
      </c>
      <c r="B395" s="5">
        <v>42755</v>
      </c>
      <c r="C395" s="6">
        <v>0.89785879629629628</v>
      </c>
      <c r="D395" s="2">
        <f>B395+C395</f>
        <v>42755.897858796299</v>
      </c>
    </row>
    <row r="396" spans="1:4" x14ac:dyDescent="0.25">
      <c r="A396" t="s">
        <v>395</v>
      </c>
      <c r="B396" s="5">
        <v>42903</v>
      </c>
      <c r="C396" s="6">
        <v>0.28570601851851851</v>
      </c>
      <c r="D396" s="2">
        <f>B396+C396</f>
        <v>42903.28570601852</v>
      </c>
    </row>
    <row r="397" spans="1:4" x14ac:dyDescent="0.25">
      <c r="A397" t="s">
        <v>396</v>
      </c>
      <c r="B397" s="5">
        <v>42844</v>
      </c>
      <c r="C397" s="6">
        <v>0.85843749999999996</v>
      </c>
      <c r="D397" s="2">
        <f>B397+C397</f>
        <v>42844.858437499999</v>
      </c>
    </row>
    <row r="398" spans="1:4" x14ac:dyDescent="0.25">
      <c r="A398" t="s">
        <v>397</v>
      </c>
      <c r="B398" s="5">
        <v>42917</v>
      </c>
      <c r="C398" s="6">
        <v>0.61326388888888894</v>
      </c>
      <c r="D398" s="2">
        <f>B398+C398</f>
        <v>42917.613263888888</v>
      </c>
    </row>
    <row r="399" spans="1:4" x14ac:dyDescent="0.25">
      <c r="A399" t="s">
        <v>398</v>
      </c>
      <c r="B399" s="5">
        <v>42849</v>
      </c>
      <c r="C399" s="6">
        <v>0.21791666666666668</v>
      </c>
      <c r="D399" s="2">
        <f>B399+C399</f>
        <v>42849.217916666668</v>
      </c>
    </row>
    <row r="400" spans="1:4" x14ac:dyDescent="0.25">
      <c r="A400" t="s">
        <v>399</v>
      </c>
      <c r="B400" s="5">
        <v>43038</v>
      </c>
      <c r="C400" s="6">
        <v>0.31984953703703706</v>
      </c>
      <c r="D400" s="2">
        <f>B400+C400</f>
        <v>43038.319849537038</v>
      </c>
    </row>
    <row r="401" spans="1:4" x14ac:dyDescent="0.25">
      <c r="A401" t="s">
        <v>400</v>
      </c>
      <c r="B401" s="5">
        <v>42810</v>
      </c>
      <c r="C401" s="6">
        <v>0.45578703703703699</v>
      </c>
      <c r="D401" s="2">
        <f>B401+C401</f>
        <v>42810.455787037034</v>
      </c>
    </row>
    <row r="402" spans="1:4" x14ac:dyDescent="0.25">
      <c r="A402" t="s">
        <v>401</v>
      </c>
      <c r="B402" s="5">
        <v>42984</v>
      </c>
      <c r="C402" s="6">
        <v>0.17288194444444446</v>
      </c>
      <c r="D402" s="2">
        <f>B402+C402</f>
        <v>42984.172881944447</v>
      </c>
    </row>
    <row r="403" spans="1:4" x14ac:dyDescent="0.25">
      <c r="A403" t="s">
        <v>402</v>
      </c>
      <c r="B403" s="5">
        <v>42976</v>
      </c>
      <c r="C403" s="6">
        <v>0.82656249999999998</v>
      </c>
      <c r="D403" s="2">
        <f>B403+C403</f>
        <v>42976.826562499999</v>
      </c>
    </row>
    <row r="404" spans="1:4" x14ac:dyDescent="0.25">
      <c r="A404" t="s">
        <v>403</v>
      </c>
      <c r="B404" s="5">
        <v>42820</v>
      </c>
      <c r="C404" s="6">
        <v>1.9328703703703702E-2</v>
      </c>
      <c r="D404" s="2">
        <f>B404+C404</f>
        <v>42820.019328703704</v>
      </c>
    </row>
    <row r="405" spans="1:4" x14ac:dyDescent="0.25">
      <c r="A405" t="s">
        <v>404</v>
      </c>
      <c r="B405" s="5">
        <v>42879</v>
      </c>
      <c r="C405" s="6">
        <v>0.39197916666666671</v>
      </c>
      <c r="D405" s="2">
        <f>B405+C405</f>
        <v>42879.391979166663</v>
      </c>
    </row>
    <row r="406" spans="1:4" x14ac:dyDescent="0.25">
      <c r="A406" t="s">
        <v>405</v>
      </c>
      <c r="B406" s="5">
        <v>42828</v>
      </c>
      <c r="C406" s="6">
        <v>0.23288194444444443</v>
      </c>
      <c r="D406" s="2">
        <f>B406+C406</f>
        <v>42828.232881944445</v>
      </c>
    </row>
    <row r="407" spans="1:4" x14ac:dyDescent="0.25">
      <c r="A407" t="s">
        <v>406</v>
      </c>
      <c r="B407" s="5">
        <v>43031</v>
      </c>
      <c r="C407" s="6">
        <v>0.46748842592592593</v>
      </c>
      <c r="D407" s="2">
        <f>B407+C407</f>
        <v>43031.467488425929</v>
      </c>
    </row>
    <row r="408" spans="1:4" x14ac:dyDescent="0.25">
      <c r="A408" t="s">
        <v>407</v>
      </c>
      <c r="B408" s="5">
        <v>42844</v>
      </c>
      <c r="C408" s="6">
        <v>0.99769675925925927</v>
      </c>
      <c r="D408" s="2">
        <f>B408+C408</f>
        <v>42844.997696759259</v>
      </c>
    </row>
    <row r="409" spans="1:4" x14ac:dyDescent="0.25">
      <c r="A409" t="s">
        <v>408</v>
      </c>
      <c r="B409" s="5">
        <v>42764</v>
      </c>
      <c r="C409" s="6">
        <v>0.91128472222222223</v>
      </c>
      <c r="D409" s="2">
        <f>B409+C409</f>
        <v>42764.91128472222</v>
      </c>
    </row>
    <row r="410" spans="1:4" x14ac:dyDescent="0.25">
      <c r="A410" t="s">
        <v>409</v>
      </c>
      <c r="B410" s="5">
        <v>42838</v>
      </c>
      <c r="C410" s="6">
        <v>0.66341435185185182</v>
      </c>
      <c r="D410" s="2">
        <f>B410+C410</f>
        <v>42838.663414351853</v>
      </c>
    </row>
    <row r="411" spans="1:4" x14ac:dyDescent="0.25">
      <c r="A411" t="s">
        <v>410</v>
      </c>
      <c r="B411" s="5">
        <v>42829</v>
      </c>
      <c r="C411" s="6">
        <v>0.68879629629629635</v>
      </c>
      <c r="D411" s="2">
        <f>B411+C411</f>
        <v>42829.688796296294</v>
      </c>
    </row>
    <row r="412" spans="1:4" x14ac:dyDescent="0.25">
      <c r="A412" t="s">
        <v>411</v>
      </c>
      <c r="B412" s="5">
        <v>42751</v>
      </c>
      <c r="C412" s="6">
        <v>0.87518518518518518</v>
      </c>
      <c r="D412" s="2">
        <f>B412+C412</f>
        <v>42751.875185185185</v>
      </c>
    </row>
    <row r="413" spans="1:4" x14ac:dyDescent="0.25">
      <c r="A413" t="s">
        <v>412</v>
      </c>
      <c r="B413" s="5">
        <v>42772</v>
      </c>
      <c r="C413" s="6">
        <v>0.7653240740740741</v>
      </c>
      <c r="D413" s="2">
        <f>B413+C413</f>
        <v>42772.765324074076</v>
      </c>
    </row>
    <row r="414" spans="1:4" x14ac:dyDescent="0.25">
      <c r="A414" t="s">
        <v>413</v>
      </c>
      <c r="B414" s="5">
        <v>42989</v>
      </c>
      <c r="C414" s="6">
        <v>0.10146990740740741</v>
      </c>
      <c r="D414" s="2">
        <f>B414+C414</f>
        <v>42989.101469907408</v>
      </c>
    </row>
    <row r="415" spans="1:4" x14ac:dyDescent="0.25">
      <c r="A415" t="s">
        <v>414</v>
      </c>
      <c r="B415" s="5">
        <v>42916</v>
      </c>
      <c r="C415" s="6">
        <v>0.52401620370370372</v>
      </c>
      <c r="D415" s="2">
        <f>B415+C415</f>
        <v>42916.524016203701</v>
      </c>
    </row>
    <row r="416" spans="1:4" x14ac:dyDescent="0.25">
      <c r="A416" t="s">
        <v>415</v>
      </c>
      <c r="B416" s="5">
        <v>42888</v>
      </c>
      <c r="C416" s="6">
        <v>6.6203703703703709E-2</v>
      </c>
      <c r="D416" s="2">
        <f>B416+C416</f>
        <v>42888.066203703704</v>
      </c>
    </row>
    <row r="417" spans="1:4" x14ac:dyDescent="0.25">
      <c r="A417" t="s">
        <v>416</v>
      </c>
      <c r="B417" s="5">
        <v>42948</v>
      </c>
      <c r="C417" s="6">
        <v>0.58071759259259259</v>
      </c>
      <c r="D417" s="2">
        <f>B417+C417</f>
        <v>42948.580717592595</v>
      </c>
    </row>
    <row r="418" spans="1:4" x14ac:dyDescent="0.25">
      <c r="A418" t="s">
        <v>417</v>
      </c>
      <c r="B418" s="5">
        <v>42974</v>
      </c>
      <c r="C418" s="6">
        <v>0.51223379629629628</v>
      </c>
      <c r="D418" s="2">
        <f>B418+C418</f>
        <v>42974.512233796297</v>
      </c>
    </row>
    <row r="419" spans="1:4" x14ac:dyDescent="0.25">
      <c r="A419" t="s">
        <v>418</v>
      </c>
      <c r="B419" s="5">
        <v>42836</v>
      </c>
      <c r="C419" s="6">
        <v>0.13487268518518519</v>
      </c>
      <c r="D419" s="2">
        <f>B419+C419</f>
        <v>42836.134872685187</v>
      </c>
    </row>
    <row r="420" spans="1:4" x14ac:dyDescent="0.25">
      <c r="A420" t="s">
        <v>419</v>
      </c>
      <c r="B420" s="5">
        <v>42865</v>
      </c>
      <c r="C420" s="6">
        <v>0.31364583333333335</v>
      </c>
      <c r="D420" s="2">
        <f>B420+C420</f>
        <v>42865.313645833332</v>
      </c>
    </row>
    <row r="421" spans="1:4" x14ac:dyDescent="0.25">
      <c r="A421" t="s">
        <v>420</v>
      </c>
      <c r="B421" s="5">
        <v>42994</v>
      </c>
      <c r="C421" s="6">
        <v>0.36734953703703704</v>
      </c>
      <c r="D421" s="2">
        <f>B421+C421</f>
        <v>42994.367349537039</v>
      </c>
    </row>
    <row r="422" spans="1:4" x14ac:dyDescent="0.25">
      <c r="A422" t="s">
        <v>421</v>
      </c>
      <c r="B422" s="5">
        <v>42872</v>
      </c>
      <c r="C422" s="6">
        <v>6.2997685185185184E-2</v>
      </c>
      <c r="D422" s="2">
        <f>B422+C422</f>
        <v>42872.062997685185</v>
      </c>
    </row>
    <row r="423" spans="1:4" x14ac:dyDescent="0.25">
      <c r="A423" t="s">
        <v>422</v>
      </c>
      <c r="B423" s="5">
        <v>42879</v>
      </c>
      <c r="C423" s="6">
        <v>0.44562499999999999</v>
      </c>
      <c r="D423" s="2">
        <f>B423+C423</f>
        <v>42879.445625</v>
      </c>
    </row>
    <row r="424" spans="1:4" x14ac:dyDescent="0.25">
      <c r="A424" t="s">
        <v>423</v>
      </c>
      <c r="B424" s="5">
        <v>42900</v>
      </c>
      <c r="C424" s="6">
        <v>0.83652777777777787</v>
      </c>
      <c r="D424" s="2">
        <f>B424+C424</f>
        <v>42900.836527777778</v>
      </c>
    </row>
    <row r="425" spans="1:4" x14ac:dyDescent="0.25">
      <c r="A425" t="s">
        <v>424</v>
      </c>
      <c r="B425" s="5">
        <v>42993</v>
      </c>
      <c r="C425" s="6">
        <v>5.212962962962963E-2</v>
      </c>
      <c r="D425" s="2">
        <f>B425+C425</f>
        <v>42993.052129629628</v>
      </c>
    </row>
    <row r="426" spans="1:4" x14ac:dyDescent="0.25">
      <c r="A426" t="s">
        <v>425</v>
      </c>
      <c r="B426" s="5">
        <v>42754</v>
      </c>
      <c r="C426" s="6">
        <v>5.3240740740740734E-2</v>
      </c>
      <c r="D426" s="2">
        <f>B426+C426</f>
        <v>42754.053240740737</v>
      </c>
    </row>
    <row r="427" spans="1:4" x14ac:dyDescent="0.25">
      <c r="A427" t="s">
        <v>426</v>
      </c>
      <c r="B427" s="5">
        <v>42820</v>
      </c>
      <c r="C427" s="6">
        <v>0.11409722222222222</v>
      </c>
      <c r="D427" s="2">
        <f>B427+C427</f>
        <v>42820.11409722222</v>
      </c>
    </row>
    <row r="428" spans="1:4" x14ac:dyDescent="0.25">
      <c r="A428" t="s">
        <v>427</v>
      </c>
      <c r="B428" s="5">
        <v>42984</v>
      </c>
      <c r="C428" s="6">
        <v>0.61221064814814818</v>
      </c>
      <c r="D428" s="2">
        <f>B428+C428</f>
        <v>42984.612210648149</v>
      </c>
    </row>
    <row r="429" spans="1:4" x14ac:dyDescent="0.25">
      <c r="A429" t="s">
        <v>428</v>
      </c>
      <c r="B429" s="5">
        <v>42974</v>
      </c>
      <c r="C429" s="6">
        <v>0.44324074074074077</v>
      </c>
      <c r="D429" s="2">
        <f>B429+C429</f>
        <v>42974.443240740744</v>
      </c>
    </row>
    <row r="430" spans="1:4" x14ac:dyDescent="0.25">
      <c r="A430" t="s">
        <v>429</v>
      </c>
      <c r="B430" s="5">
        <v>42882</v>
      </c>
      <c r="C430" s="6">
        <v>4.189814814814815E-2</v>
      </c>
      <c r="D430" s="2">
        <f>B430+C430</f>
        <v>42882.041898148149</v>
      </c>
    </row>
    <row r="431" spans="1:4" x14ac:dyDescent="0.25">
      <c r="A431" t="s">
        <v>430</v>
      </c>
      <c r="B431" s="5">
        <v>42999</v>
      </c>
      <c r="C431" s="6">
        <v>0.12215277777777778</v>
      </c>
      <c r="D431" s="2">
        <f>B431+C431</f>
        <v>42999.122152777774</v>
      </c>
    </row>
    <row r="432" spans="1:4" x14ac:dyDescent="0.25">
      <c r="A432" t="s">
        <v>431</v>
      </c>
      <c r="B432" s="5">
        <v>42839</v>
      </c>
      <c r="C432" s="6">
        <v>0.3583217592592593</v>
      </c>
      <c r="D432" s="2">
        <f>B432+C432</f>
        <v>42839.35832175926</v>
      </c>
    </row>
    <row r="433" spans="1:4" x14ac:dyDescent="0.25">
      <c r="A433" t="s">
        <v>432</v>
      </c>
      <c r="B433" s="5">
        <v>42841</v>
      </c>
      <c r="C433" s="6">
        <v>7.4189814814814813E-3</v>
      </c>
      <c r="D433" s="2">
        <f>B433+C433</f>
        <v>42841.007418981484</v>
      </c>
    </row>
    <row r="434" spans="1:4" x14ac:dyDescent="0.25">
      <c r="A434" t="s">
        <v>433</v>
      </c>
      <c r="B434" s="5">
        <v>42849</v>
      </c>
      <c r="C434" s="6">
        <v>0.93152777777777773</v>
      </c>
      <c r="D434" s="2">
        <f>B434+C434</f>
        <v>42849.931527777779</v>
      </c>
    </row>
    <row r="435" spans="1:4" x14ac:dyDescent="0.25">
      <c r="A435" t="s">
        <v>434</v>
      </c>
      <c r="B435" s="5">
        <v>43008</v>
      </c>
      <c r="C435" s="6">
        <v>0.11325231481481481</v>
      </c>
      <c r="D435" s="2">
        <f>B435+C435</f>
        <v>43008.113252314812</v>
      </c>
    </row>
    <row r="436" spans="1:4" x14ac:dyDescent="0.25">
      <c r="A436" t="s">
        <v>435</v>
      </c>
      <c r="B436" s="5">
        <v>42761</v>
      </c>
      <c r="C436" s="6">
        <v>0.3732523148148148</v>
      </c>
      <c r="D436" s="2">
        <f>B436+C436</f>
        <v>42761.373252314814</v>
      </c>
    </row>
    <row r="437" spans="1:4" x14ac:dyDescent="0.25">
      <c r="A437" t="s">
        <v>436</v>
      </c>
      <c r="B437" s="5">
        <v>42797</v>
      </c>
      <c r="C437" s="6">
        <v>0.76260416666666664</v>
      </c>
      <c r="D437" s="2">
        <f>B437+C437</f>
        <v>42797.762604166666</v>
      </c>
    </row>
    <row r="438" spans="1:4" x14ac:dyDescent="0.25">
      <c r="A438" t="s">
        <v>437</v>
      </c>
      <c r="B438" s="5">
        <v>42797</v>
      </c>
      <c r="C438" s="6">
        <v>0.22150462962962961</v>
      </c>
      <c r="D438" s="2">
        <f>B438+C438</f>
        <v>42797.221504629626</v>
      </c>
    </row>
    <row r="439" spans="1:4" x14ac:dyDescent="0.25">
      <c r="A439" t="s">
        <v>438</v>
      </c>
      <c r="B439" s="5">
        <v>42858</v>
      </c>
      <c r="C439" s="6">
        <v>0.96350694444444451</v>
      </c>
      <c r="D439" s="2">
        <f>B439+C439</f>
        <v>42858.963506944441</v>
      </c>
    </row>
    <row r="440" spans="1:4" x14ac:dyDescent="0.25">
      <c r="A440" t="s">
        <v>439</v>
      </c>
      <c r="B440" s="5">
        <v>42752</v>
      </c>
      <c r="C440" s="6">
        <v>6.6006944444444438E-2</v>
      </c>
      <c r="D440" s="2">
        <f>B440+C440</f>
        <v>42752.066006944442</v>
      </c>
    </row>
    <row r="441" spans="1:4" x14ac:dyDescent="0.25">
      <c r="A441" t="s">
        <v>440</v>
      </c>
      <c r="B441" s="5">
        <v>42986</v>
      </c>
      <c r="C441" s="6">
        <v>7.7291666666666661E-2</v>
      </c>
      <c r="D441" s="2">
        <f>B441+C441</f>
        <v>42986.077291666668</v>
      </c>
    </row>
    <row r="442" spans="1:4" x14ac:dyDescent="0.25">
      <c r="A442" t="s">
        <v>441</v>
      </c>
      <c r="B442" s="5">
        <v>42956</v>
      </c>
      <c r="C442" s="6">
        <v>0.42156250000000001</v>
      </c>
      <c r="D442" s="2">
        <f>B442+C442</f>
        <v>42956.4215625</v>
      </c>
    </row>
    <row r="443" spans="1:4" x14ac:dyDescent="0.25">
      <c r="A443" t="s">
        <v>442</v>
      </c>
      <c r="B443" s="5">
        <v>42839</v>
      </c>
      <c r="C443" s="6">
        <v>0.13828703703703704</v>
      </c>
      <c r="D443" s="2">
        <f>B443+C443</f>
        <v>42839.138287037036</v>
      </c>
    </row>
    <row r="444" spans="1:4" x14ac:dyDescent="0.25">
      <c r="A444" t="s">
        <v>443</v>
      </c>
      <c r="B444" s="5">
        <v>42818</v>
      </c>
      <c r="C444" s="6">
        <v>8.8587962962962966E-2</v>
      </c>
      <c r="D444" s="2">
        <f>B444+C444</f>
        <v>42818.088587962964</v>
      </c>
    </row>
    <row r="445" spans="1:4" x14ac:dyDescent="0.25">
      <c r="A445" t="s">
        <v>444</v>
      </c>
      <c r="B445" s="5">
        <v>42752</v>
      </c>
      <c r="C445" s="6">
        <v>0.64467592592592593</v>
      </c>
      <c r="D445" s="2">
        <f>B445+C445</f>
        <v>42752.644675925927</v>
      </c>
    </row>
    <row r="446" spans="1:4" x14ac:dyDescent="0.25">
      <c r="A446" t="s">
        <v>445</v>
      </c>
      <c r="B446" s="5">
        <v>42902</v>
      </c>
      <c r="C446" s="6">
        <v>0.64167824074074076</v>
      </c>
      <c r="D446" s="2">
        <f>B446+C446</f>
        <v>42902.64167824074</v>
      </c>
    </row>
    <row r="447" spans="1:4" x14ac:dyDescent="0.25">
      <c r="A447" t="s">
        <v>446</v>
      </c>
      <c r="B447" s="5">
        <v>42988</v>
      </c>
      <c r="C447" s="6">
        <v>0.83373842592592595</v>
      </c>
      <c r="D447" s="2">
        <f>B447+C447</f>
        <v>42988.833738425928</v>
      </c>
    </row>
    <row r="448" spans="1:4" x14ac:dyDescent="0.25">
      <c r="A448" t="s">
        <v>447</v>
      </c>
      <c r="B448" s="5">
        <v>42758</v>
      </c>
      <c r="C448" s="6">
        <v>0.68628472222222225</v>
      </c>
      <c r="D448" s="2">
        <f>B448+C448</f>
        <v>42758.686284722222</v>
      </c>
    </row>
    <row r="449" spans="1:4" x14ac:dyDescent="0.25">
      <c r="A449" t="s">
        <v>448</v>
      </c>
      <c r="B449" s="5">
        <v>42986</v>
      </c>
      <c r="C449" s="6">
        <v>0.6271296296296297</v>
      </c>
      <c r="D449" s="2">
        <f>B449+C449</f>
        <v>42986.627129629633</v>
      </c>
    </row>
    <row r="450" spans="1:4" x14ac:dyDescent="0.25">
      <c r="A450" t="s">
        <v>449</v>
      </c>
      <c r="B450" s="5">
        <v>42742</v>
      </c>
      <c r="C450" s="6">
        <v>0.69187500000000002</v>
      </c>
      <c r="D450" s="2">
        <f>B450+C450</f>
        <v>42742.691874999997</v>
      </c>
    </row>
    <row r="451" spans="1:4" x14ac:dyDescent="0.25">
      <c r="A451" t="s">
        <v>450</v>
      </c>
      <c r="B451" s="5">
        <v>42915</v>
      </c>
      <c r="C451" s="6">
        <v>8.0787037037037032E-2</v>
      </c>
      <c r="D451" s="2">
        <f>B451+C451</f>
        <v>42915.080787037034</v>
      </c>
    </row>
    <row r="452" spans="1:4" x14ac:dyDescent="0.25">
      <c r="A452" t="s">
        <v>451</v>
      </c>
      <c r="B452" s="5">
        <v>42771</v>
      </c>
      <c r="C452" s="6">
        <v>6.6805555555555562E-2</v>
      </c>
      <c r="D452" s="2">
        <f>B452+C452</f>
        <v>42771.066805555558</v>
      </c>
    </row>
    <row r="453" spans="1:4" x14ac:dyDescent="0.25">
      <c r="A453" t="s">
        <v>452</v>
      </c>
      <c r="B453" s="5">
        <v>42980</v>
      </c>
      <c r="C453" s="6">
        <v>0.23810185185185184</v>
      </c>
      <c r="D453" s="2">
        <f>B453+C453</f>
        <v>42980.23810185185</v>
      </c>
    </row>
    <row r="454" spans="1:4" x14ac:dyDescent="0.25">
      <c r="A454" t="s">
        <v>453</v>
      </c>
      <c r="B454" s="5">
        <v>42790</v>
      </c>
      <c r="C454" s="6">
        <v>0.73174768518518529</v>
      </c>
      <c r="D454" s="2">
        <f>B454+C454</f>
        <v>42790.731747685182</v>
      </c>
    </row>
    <row r="455" spans="1:4" x14ac:dyDescent="0.25">
      <c r="A455" t="s">
        <v>454</v>
      </c>
      <c r="B455" s="5">
        <v>42803</v>
      </c>
      <c r="C455" s="6">
        <v>4.5949074074074078E-3</v>
      </c>
      <c r="D455" s="2">
        <f>B455+C455</f>
        <v>42803.004594907405</v>
      </c>
    </row>
    <row r="456" spans="1:4" x14ac:dyDescent="0.25">
      <c r="A456" t="s">
        <v>455</v>
      </c>
      <c r="B456" s="5">
        <v>42858</v>
      </c>
      <c r="C456" s="6">
        <v>0.68246527777777777</v>
      </c>
      <c r="D456" s="2">
        <f>B456+C456</f>
        <v>42858.68246527778</v>
      </c>
    </row>
    <row r="457" spans="1:4" x14ac:dyDescent="0.25">
      <c r="A457" t="s">
        <v>456</v>
      </c>
      <c r="B457" s="5">
        <v>42974</v>
      </c>
      <c r="C457" s="6">
        <v>0.3399652777777778</v>
      </c>
      <c r="D457" s="2">
        <f>B457+C457</f>
        <v>42974.339965277781</v>
      </c>
    </row>
    <row r="458" spans="1:4" x14ac:dyDescent="0.25">
      <c r="A458" t="s">
        <v>457</v>
      </c>
      <c r="B458" s="5">
        <v>42775</v>
      </c>
      <c r="C458" s="6">
        <v>0.73041666666666671</v>
      </c>
      <c r="D458" s="2">
        <f>B458+C458</f>
        <v>42775.730416666665</v>
      </c>
    </row>
    <row r="459" spans="1:4" x14ac:dyDescent="0.25">
      <c r="A459" t="s">
        <v>458</v>
      </c>
      <c r="B459" s="5">
        <v>42997</v>
      </c>
      <c r="C459" s="6">
        <v>0.95570601851851855</v>
      </c>
      <c r="D459" s="2">
        <f>B459+C459</f>
        <v>42997.955706018518</v>
      </c>
    </row>
    <row r="460" spans="1:4" x14ac:dyDescent="0.25">
      <c r="A460" t="s">
        <v>459</v>
      </c>
      <c r="B460" s="5">
        <v>42948</v>
      </c>
      <c r="C460" s="6">
        <v>0.88797453703703699</v>
      </c>
      <c r="D460" s="2">
        <f>B460+C460</f>
        <v>42948.887974537036</v>
      </c>
    </row>
    <row r="461" spans="1:4" x14ac:dyDescent="0.25">
      <c r="A461" t="s">
        <v>460</v>
      </c>
      <c r="B461" s="5">
        <v>42981</v>
      </c>
      <c r="C461" s="6">
        <v>0.52557870370370374</v>
      </c>
      <c r="D461" s="2">
        <f>B461+C461</f>
        <v>42981.525578703702</v>
      </c>
    </row>
    <row r="462" spans="1:4" x14ac:dyDescent="0.25">
      <c r="A462" t="s">
        <v>461</v>
      </c>
      <c r="B462" s="5">
        <v>42783</v>
      </c>
      <c r="C462" s="6">
        <v>4.9652777777777775E-2</v>
      </c>
      <c r="D462" s="2">
        <f>B462+C462</f>
        <v>42783.04965277778</v>
      </c>
    </row>
    <row r="463" spans="1:4" x14ac:dyDescent="0.25">
      <c r="A463" t="s">
        <v>462</v>
      </c>
      <c r="B463" s="5">
        <v>42887</v>
      </c>
      <c r="C463" s="6">
        <v>0.11576388888888889</v>
      </c>
      <c r="D463" s="2">
        <f>B463+C463</f>
        <v>42887.115763888891</v>
      </c>
    </row>
    <row r="464" spans="1:4" x14ac:dyDescent="0.25">
      <c r="A464" t="s">
        <v>463</v>
      </c>
      <c r="B464" s="5">
        <v>42762</v>
      </c>
      <c r="C464" s="6">
        <v>0.87358796296296293</v>
      </c>
      <c r="D464" s="2">
        <f>B464+C464</f>
        <v>42762.87358796296</v>
      </c>
    </row>
    <row r="465" spans="1:4" x14ac:dyDescent="0.25">
      <c r="A465" t="s">
        <v>464</v>
      </c>
      <c r="B465" s="5">
        <v>42925</v>
      </c>
      <c r="C465" s="6">
        <v>0.36633101851851851</v>
      </c>
      <c r="D465" s="2">
        <f>B465+C465</f>
        <v>42925.366331018522</v>
      </c>
    </row>
    <row r="466" spans="1:4" x14ac:dyDescent="0.25">
      <c r="A466" t="s">
        <v>465</v>
      </c>
      <c r="B466" s="5">
        <v>42774</v>
      </c>
      <c r="C466" s="6">
        <v>0.56331018518518516</v>
      </c>
      <c r="D466" s="2">
        <f>B466+C466</f>
        <v>42774.563310185185</v>
      </c>
    </row>
    <row r="467" spans="1:4" x14ac:dyDescent="0.25">
      <c r="A467" t="s">
        <v>466</v>
      </c>
      <c r="B467" s="5">
        <v>42813</v>
      </c>
      <c r="C467" s="6">
        <v>0.94515046296296301</v>
      </c>
      <c r="D467" s="2">
        <f>B467+C467</f>
        <v>42813.945150462961</v>
      </c>
    </row>
    <row r="468" spans="1:4" x14ac:dyDescent="0.25">
      <c r="A468" t="s">
        <v>467</v>
      </c>
      <c r="B468" s="5">
        <v>43007</v>
      </c>
      <c r="C468" s="6">
        <v>0.82112268518518527</v>
      </c>
      <c r="D468" s="2">
        <f>B468+C468</f>
        <v>43007.821122685185</v>
      </c>
    </row>
    <row r="469" spans="1:4" x14ac:dyDescent="0.25">
      <c r="A469" t="s">
        <v>468</v>
      </c>
      <c r="B469" s="5">
        <v>42832</v>
      </c>
      <c r="C469" s="6">
        <v>0.72620370370370368</v>
      </c>
      <c r="D469" s="2">
        <f>B469+C469</f>
        <v>42832.726203703707</v>
      </c>
    </row>
    <row r="470" spans="1:4" x14ac:dyDescent="0.25">
      <c r="A470" t="s">
        <v>469</v>
      </c>
      <c r="B470" s="5">
        <v>42955</v>
      </c>
      <c r="C470" s="6">
        <v>0.82849537037037047</v>
      </c>
      <c r="D470" s="2">
        <f>B470+C470</f>
        <v>42955.82849537037</v>
      </c>
    </row>
    <row r="471" spans="1:4" x14ac:dyDescent="0.25">
      <c r="A471" t="s">
        <v>470</v>
      </c>
      <c r="B471" s="5">
        <v>42747</v>
      </c>
      <c r="C471" s="6">
        <v>0.86549768518518511</v>
      </c>
      <c r="D471" s="2">
        <f>B471+C471</f>
        <v>42747.865497685183</v>
      </c>
    </row>
    <row r="472" spans="1:4" x14ac:dyDescent="0.25">
      <c r="A472" t="s">
        <v>471</v>
      </c>
      <c r="B472" s="5">
        <v>43023</v>
      </c>
      <c r="C472" s="6">
        <v>0.19017361111111111</v>
      </c>
      <c r="D472" s="2">
        <f>B472+C472</f>
        <v>43023.19017361111</v>
      </c>
    </row>
    <row r="473" spans="1:4" x14ac:dyDescent="0.25">
      <c r="A473" t="s">
        <v>472</v>
      </c>
      <c r="B473" s="5">
        <v>42760</v>
      </c>
      <c r="C473" s="6">
        <v>0.29675925925925922</v>
      </c>
      <c r="D473" s="2">
        <f>B473+C473</f>
        <v>42760.296759259261</v>
      </c>
    </row>
    <row r="474" spans="1:4" x14ac:dyDescent="0.25">
      <c r="A474" t="s">
        <v>473</v>
      </c>
      <c r="B474" s="5">
        <v>42752</v>
      </c>
      <c r="C474" s="6">
        <v>0.49120370370370375</v>
      </c>
      <c r="D474" s="2">
        <f>B474+C474</f>
        <v>42752.491203703707</v>
      </c>
    </row>
    <row r="475" spans="1:4" x14ac:dyDescent="0.25">
      <c r="A475" t="s">
        <v>474</v>
      </c>
      <c r="B475" s="5">
        <v>42737</v>
      </c>
      <c r="C475" s="6">
        <v>0.43707175925925923</v>
      </c>
      <c r="D475" s="2">
        <f>B475+C475</f>
        <v>42737.437071759261</v>
      </c>
    </row>
    <row r="476" spans="1:4" x14ac:dyDescent="0.25">
      <c r="A476" t="s">
        <v>475</v>
      </c>
      <c r="B476" s="5">
        <v>42742</v>
      </c>
      <c r="C476" s="6">
        <v>0.23598379629629629</v>
      </c>
      <c r="D476" s="2">
        <f>B476+C476</f>
        <v>42742.235983796294</v>
      </c>
    </row>
    <row r="477" spans="1:4" x14ac:dyDescent="0.25">
      <c r="A477" t="s">
        <v>476</v>
      </c>
      <c r="B477" s="5">
        <v>42789</v>
      </c>
      <c r="C477" s="6">
        <v>0.55114583333333333</v>
      </c>
      <c r="D477" s="2">
        <f>B477+C477</f>
        <v>42789.551145833335</v>
      </c>
    </row>
    <row r="478" spans="1:4" x14ac:dyDescent="0.25">
      <c r="A478" t="s">
        <v>477</v>
      </c>
      <c r="B478" s="5">
        <v>43031</v>
      </c>
      <c r="C478" s="6">
        <v>0.16084490740740739</v>
      </c>
      <c r="D478" s="2">
        <f>B478+C478</f>
        <v>43031.160844907405</v>
      </c>
    </row>
    <row r="479" spans="1:4" x14ac:dyDescent="0.25">
      <c r="A479" t="s">
        <v>478</v>
      </c>
      <c r="B479" s="5">
        <v>42804</v>
      </c>
      <c r="C479" s="6">
        <v>0.40773148148148147</v>
      </c>
      <c r="D479" s="2">
        <f>B479+C479</f>
        <v>42804.407731481479</v>
      </c>
    </row>
    <row r="480" spans="1:4" x14ac:dyDescent="0.25">
      <c r="A480" t="s">
        <v>479</v>
      </c>
      <c r="B480" s="5">
        <v>42822</v>
      </c>
      <c r="C480" s="6">
        <v>0.37614583333333335</v>
      </c>
      <c r="D480" s="2">
        <f>B480+C480</f>
        <v>42822.376145833332</v>
      </c>
    </row>
    <row r="481" spans="1:4" x14ac:dyDescent="0.25">
      <c r="A481" t="s">
        <v>480</v>
      </c>
      <c r="B481" s="5">
        <v>42965</v>
      </c>
      <c r="C481" s="6">
        <v>0.33450231481481479</v>
      </c>
      <c r="D481" s="2">
        <f>B481+C481</f>
        <v>42965.334502314814</v>
      </c>
    </row>
    <row r="482" spans="1:4" x14ac:dyDescent="0.25">
      <c r="A482" t="s">
        <v>481</v>
      </c>
      <c r="B482" s="5">
        <v>42970</v>
      </c>
      <c r="C482" s="6">
        <v>7.9513888888888884E-2</v>
      </c>
      <c r="D482" s="2">
        <f>B482+C482</f>
        <v>42970.079513888886</v>
      </c>
    </row>
    <row r="483" spans="1:4" x14ac:dyDescent="0.25">
      <c r="A483" t="s">
        <v>482</v>
      </c>
      <c r="B483" s="5">
        <v>43002</v>
      </c>
      <c r="C483" s="6">
        <v>0.80221064814814813</v>
      </c>
      <c r="D483" s="2">
        <f>B483+C483</f>
        <v>43002.802210648151</v>
      </c>
    </row>
    <row r="484" spans="1:4" x14ac:dyDescent="0.25">
      <c r="A484" t="s">
        <v>483</v>
      </c>
      <c r="B484" s="5">
        <v>42914</v>
      </c>
      <c r="C484" s="6">
        <v>0.83855324074074078</v>
      </c>
      <c r="D484" s="2">
        <f>B484+C484</f>
        <v>42914.838553240741</v>
      </c>
    </row>
    <row r="485" spans="1:4" x14ac:dyDescent="0.25">
      <c r="A485" t="s">
        <v>484</v>
      </c>
      <c r="B485" s="5">
        <v>42989</v>
      </c>
      <c r="C485" s="6">
        <v>0.49968750000000001</v>
      </c>
      <c r="D485" s="2">
        <f>B485+C485</f>
        <v>42989.4996875</v>
      </c>
    </row>
    <row r="486" spans="1:4" x14ac:dyDescent="0.25">
      <c r="A486" t="s">
        <v>485</v>
      </c>
      <c r="B486" s="5">
        <v>42746</v>
      </c>
      <c r="C486" s="6">
        <v>0.9064699074074074</v>
      </c>
      <c r="D486" s="2">
        <f>B486+C486</f>
        <v>42746.906469907408</v>
      </c>
    </row>
    <row r="487" spans="1:4" x14ac:dyDescent="0.25">
      <c r="A487" t="s">
        <v>486</v>
      </c>
      <c r="B487" s="5">
        <v>42837</v>
      </c>
      <c r="C487" s="6">
        <v>0.3863078703703704</v>
      </c>
      <c r="D487" s="2">
        <f>B487+C487</f>
        <v>42837.386307870373</v>
      </c>
    </row>
    <row r="488" spans="1:4" x14ac:dyDescent="0.25">
      <c r="A488" t="s">
        <v>487</v>
      </c>
      <c r="B488" s="5">
        <v>42858</v>
      </c>
      <c r="C488" s="6">
        <v>0.36910879629629628</v>
      </c>
      <c r="D488" s="2">
        <f>B488+C488</f>
        <v>42858.369108796294</v>
      </c>
    </row>
    <row r="489" spans="1:4" x14ac:dyDescent="0.25">
      <c r="A489" t="s">
        <v>488</v>
      </c>
      <c r="B489" s="5">
        <v>42928</v>
      </c>
      <c r="C489" s="6">
        <v>0.98798611111111112</v>
      </c>
      <c r="D489" s="2">
        <f>B489+C489</f>
        <v>42928.987986111111</v>
      </c>
    </row>
    <row r="490" spans="1:4" x14ac:dyDescent="0.25">
      <c r="A490" t="s">
        <v>489</v>
      </c>
      <c r="B490" s="5">
        <v>42766</v>
      </c>
      <c r="C490" s="6">
        <v>0.89152777777777781</v>
      </c>
      <c r="D490" s="2">
        <f>B490+C490</f>
        <v>42766.891527777778</v>
      </c>
    </row>
    <row r="491" spans="1:4" x14ac:dyDescent="0.25">
      <c r="A491" t="s">
        <v>490</v>
      </c>
      <c r="B491" s="5">
        <v>43034</v>
      </c>
      <c r="C491" s="6">
        <v>9.2986111111111103E-2</v>
      </c>
      <c r="D491" s="2">
        <f>B491+C491</f>
        <v>43034.092986111114</v>
      </c>
    </row>
    <row r="492" spans="1:4" x14ac:dyDescent="0.25">
      <c r="A492" t="s">
        <v>491</v>
      </c>
      <c r="B492" s="5">
        <v>42903</v>
      </c>
      <c r="C492" s="6">
        <v>0.16048611111111111</v>
      </c>
      <c r="D492" s="2">
        <f>B492+C492</f>
        <v>42903.160486111112</v>
      </c>
    </row>
    <row r="493" spans="1:4" x14ac:dyDescent="0.25">
      <c r="A493" t="s">
        <v>492</v>
      </c>
      <c r="B493" s="5">
        <v>43034</v>
      </c>
      <c r="C493" s="6">
        <v>0.4251967592592592</v>
      </c>
      <c r="D493" s="2">
        <f>B493+C493</f>
        <v>43034.425196759257</v>
      </c>
    </row>
    <row r="494" spans="1:4" x14ac:dyDescent="0.25">
      <c r="A494" t="s">
        <v>493</v>
      </c>
      <c r="B494" s="5">
        <v>42961</v>
      </c>
      <c r="C494" s="6">
        <v>0.9089814814814815</v>
      </c>
      <c r="D494" s="2">
        <f>B494+C494</f>
        <v>42961.90898148148</v>
      </c>
    </row>
    <row r="495" spans="1:4" x14ac:dyDescent="0.25">
      <c r="A495" t="s">
        <v>494</v>
      </c>
      <c r="B495" s="5">
        <v>42928</v>
      </c>
      <c r="C495" s="6">
        <v>0.44668981481481485</v>
      </c>
      <c r="D495" s="2">
        <f>B495+C495</f>
        <v>42928.446689814817</v>
      </c>
    </row>
    <row r="496" spans="1:4" x14ac:dyDescent="0.25">
      <c r="A496" t="s">
        <v>495</v>
      </c>
      <c r="B496" s="5">
        <v>42799</v>
      </c>
      <c r="C496" s="6">
        <v>0.73341435185185189</v>
      </c>
      <c r="D496" s="2">
        <f>B496+C496</f>
        <v>42799.733414351853</v>
      </c>
    </row>
    <row r="497" spans="1:4" x14ac:dyDescent="0.25">
      <c r="A497" t="s">
        <v>496</v>
      </c>
      <c r="B497" s="5">
        <v>42991</v>
      </c>
      <c r="C497" s="6">
        <v>0.7429513888888889</v>
      </c>
      <c r="D497" s="2">
        <f>B497+C497</f>
        <v>42991.742951388886</v>
      </c>
    </row>
    <row r="498" spans="1:4" x14ac:dyDescent="0.25">
      <c r="A498" t="s">
        <v>497</v>
      </c>
      <c r="B498" s="5">
        <v>42821</v>
      </c>
      <c r="C498" s="6">
        <v>0.21094907407407407</v>
      </c>
      <c r="D498" s="2">
        <f>B498+C498</f>
        <v>42821.210949074077</v>
      </c>
    </row>
    <row r="499" spans="1:4" x14ac:dyDescent="0.25">
      <c r="A499" t="s">
        <v>498</v>
      </c>
      <c r="B499" s="5">
        <v>43033</v>
      </c>
      <c r="C499" s="6">
        <v>1.6527777777777777E-2</v>
      </c>
      <c r="D499" s="2">
        <f>B499+C499</f>
        <v>43033.016527777778</v>
      </c>
    </row>
    <row r="500" spans="1:4" x14ac:dyDescent="0.25">
      <c r="A500" t="s">
        <v>499</v>
      </c>
      <c r="B500" s="5">
        <v>42864</v>
      </c>
      <c r="C500" s="6">
        <v>0.93510416666666663</v>
      </c>
      <c r="D500" s="2">
        <f>B500+C500</f>
        <v>42864.935104166667</v>
      </c>
    </row>
    <row r="501" spans="1:4" x14ac:dyDescent="0.25">
      <c r="A501" t="s">
        <v>500</v>
      </c>
      <c r="B501" s="5">
        <v>42856</v>
      </c>
      <c r="C501" s="6">
        <v>0.2525</v>
      </c>
      <c r="D501" s="2">
        <f>B501+C501</f>
        <v>42856.252500000002</v>
      </c>
    </row>
    <row r="502" spans="1:4" x14ac:dyDescent="0.25">
      <c r="A502" t="s">
        <v>501</v>
      </c>
      <c r="B502" s="5">
        <v>42877</v>
      </c>
      <c r="C502" s="6">
        <v>0.69802083333333342</v>
      </c>
      <c r="D502" s="2">
        <f>B502+C502</f>
        <v>42877.698020833333</v>
      </c>
    </row>
    <row r="503" spans="1:4" x14ac:dyDescent="0.25">
      <c r="A503" t="s">
        <v>502</v>
      </c>
      <c r="B503" s="5">
        <v>42864</v>
      </c>
      <c r="C503" s="6">
        <v>0.10832175925925926</v>
      </c>
      <c r="D503" s="2">
        <f>B503+C503</f>
        <v>42864.10832175926</v>
      </c>
    </row>
    <row r="504" spans="1:4" x14ac:dyDescent="0.25">
      <c r="A504" t="s">
        <v>503</v>
      </c>
      <c r="B504" s="5">
        <v>42779</v>
      </c>
      <c r="C504" s="6">
        <v>0.57929398148148148</v>
      </c>
      <c r="D504" s="2">
        <f>B504+C504</f>
        <v>42779.579293981478</v>
      </c>
    </row>
    <row r="505" spans="1:4" x14ac:dyDescent="0.25">
      <c r="A505" t="s">
        <v>504</v>
      </c>
      <c r="B505" s="5">
        <v>42976</v>
      </c>
      <c r="C505" s="6">
        <v>0.41670138888888886</v>
      </c>
      <c r="D505" s="2">
        <f>B505+C505</f>
        <v>42976.416701388887</v>
      </c>
    </row>
    <row r="506" spans="1:4" x14ac:dyDescent="0.25">
      <c r="A506" t="s">
        <v>505</v>
      </c>
      <c r="B506" s="5">
        <v>42883</v>
      </c>
      <c r="C506" s="6">
        <v>0.57096064814814818</v>
      </c>
      <c r="D506" s="2">
        <f>B506+C506</f>
        <v>42883.570960648147</v>
      </c>
    </row>
    <row r="507" spans="1:4" x14ac:dyDescent="0.25">
      <c r="A507" t="s">
        <v>506</v>
      </c>
      <c r="B507" s="5">
        <v>42751</v>
      </c>
      <c r="C507" s="6">
        <v>0.89116898148148149</v>
      </c>
      <c r="D507" s="2">
        <f>B507+C507</f>
        <v>42751.891168981485</v>
      </c>
    </row>
    <row r="508" spans="1:4" x14ac:dyDescent="0.25">
      <c r="A508" t="s">
        <v>507</v>
      </c>
      <c r="B508" s="5">
        <v>42933</v>
      </c>
      <c r="C508" s="6">
        <v>0.7790625000000001</v>
      </c>
      <c r="D508" s="2">
        <f>B508+C508</f>
        <v>42933.779062499998</v>
      </c>
    </row>
    <row r="509" spans="1:4" x14ac:dyDescent="0.25">
      <c r="A509" t="s">
        <v>508</v>
      </c>
      <c r="B509" s="5">
        <v>43030</v>
      </c>
      <c r="C509" s="6">
        <v>0.46371527777777777</v>
      </c>
      <c r="D509" s="2">
        <f>B509+C509</f>
        <v>43030.46371527778</v>
      </c>
    </row>
    <row r="510" spans="1:4" x14ac:dyDescent="0.25">
      <c r="A510" t="s">
        <v>509</v>
      </c>
      <c r="B510" s="5">
        <v>43018</v>
      </c>
      <c r="C510" s="6">
        <v>0.54774305555555558</v>
      </c>
      <c r="D510" s="2">
        <f>B510+C510</f>
        <v>43018.547743055555</v>
      </c>
    </row>
    <row r="511" spans="1:4" x14ac:dyDescent="0.25">
      <c r="A511" t="s">
        <v>510</v>
      </c>
      <c r="B511" s="5">
        <v>42746</v>
      </c>
      <c r="C511" s="6">
        <v>0.30335648148148148</v>
      </c>
      <c r="D511" s="2">
        <f>B511+C511</f>
        <v>42746.303356481483</v>
      </c>
    </row>
    <row r="512" spans="1:4" x14ac:dyDescent="0.25">
      <c r="A512" t="s">
        <v>511</v>
      </c>
      <c r="B512" s="5">
        <v>42777</v>
      </c>
      <c r="C512" s="6">
        <v>0.98515046296296294</v>
      </c>
      <c r="D512" s="2">
        <f>B512+C512</f>
        <v>42777.985150462962</v>
      </c>
    </row>
    <row r="513" spans="1:4" x14ac:dyDescent="0.25">
      <c r="A513" t="s">
        <v>512</v>
      </c>
      <c r="B513" s="5">
        <v>42910</v>
      </c>
      <c r="C513" s="6">
        <v>0.65246527777777774</v>
      </c>
      <c r="D513" s="2">
        <f>B513+C513</f>
        <v>42910.652465277781</v>
      </c>
    </row>
    <row r="514" spans="1:4" x14ac:dyDescent="0.25">
      <c r="A514" t="s">
        <v>513</v>
      </c>
      <c r="B514" s="5">
        <v>42760</v>
      </c>
      <c r="C514" s="6">
        <v>0.58743055555555557</v>
      </c>
      <c r="D514" s="2">
        <f>B514+C514</f>
        <v>42760.587430555555</v>
      </c>
    </row>
    <row r="515" spans="1:4" x14ac:dyDescent="0.25">
      <c r="A515" t="s">
        <v>514</v>
      </c>
      <c r="B515" s="5">
        <v>42945</v>
      </c>
      <c r="C515" s="6">
        <v>0.4291666666666667</v>
      </c>
      <c r="D515" s="2">
        <f>B515+C515</f>
        <v>42945.429166666669</v>
      </c>
    </row>
    <row r="516" spans="1:4" x14ac:dyDescent="0.25">
      <c r="A516" t="s">
        <v>515</v>
      </c>
      <c r="B516" s="5">
        <v>42922</v>
      </c>
      <c r="C516" s="6">
        <v>8.4317129629629631E-2</v>
      </c>
      <c r="D516" s="2">
        <f>B516+C516</f>
        <v>42922.084317129629</v>
      </c>
    </row>
    <row r="517" spans="1:4" x14ac:dyDescent="0.25">
      <c r="A517" t="s">
        <v>516</v>
      </c>
      <c r="B517" s="5">
        <v>43005</v>
      </c>
      <c r="C517" s="6">
        <v>0.63851851851851849</v>
      </c>
      <c r="D517" s="2">
        <f>B517+C517</f>
        <v>43005.638518518521</v>
      </c>
    </row>
    <row r="518" spans="1:4" x14ac:dyDescent="0.25">
      <c r="A518" t="s">
        <v>517</v>
      </c>
      <c r="B518" s="5">
        <v>42940</v>
      </c>
      <c r="C518" s="6">
        <v>0.10251157407407407</v>
      </c>
      <c r="D518" s="2">
        <f>B518+C518</f>
        <v>42940.102511574078</v>
      </c>
    </row>
    <row r="519" spans="1:4" x14ac:dyDescent="0.25">
      <c r="A519" t="s">
        <v>518</v>
      </c>
      <c r="B519" s="5">
        <v>42807</v>
      </c>
      <c r="C519" s="6">
        <v>0.7556018518518518</v>
      </c>
      <c r="D519" s="2">
        <f>B519+C519</f>
        <v>42807.755601851852</v>
      </c>
    </row>
    <row r="520" spans="1:4" x14ac:dyDescent="0.25">
      <c r="A520" t="s">
        <v>519</v>
      </c>
      <c r="B520" s="5">
        <v>42976</v>
      </c>
      <c r="C520" s="6">
        <v>0.86001157407407414</v>
      </c>
      <c r="D520" s="2">
        <f>B520+C520</f>
        <v>42976.860011574077</v>
      </c>
    </row>
    <row r="521" spans="1:4" x14ac:dyDescent="0.25">
      <c r="A521" t="s">
        <v>520</v>
      </c>
      <c r="B521" s="5">
        <v>42740</v>
      </c>
      <c r="C521" s="6">
        <v>0.57370370370370372</v>
      </c>
      <c r="D521" s="2">
        <f>B521+C521</f>
        <v>42740.573703703703</v>
      </c>
    </row>
    <row r="522" spans="1:4" x14ac:dyDescent="0.25">
      <c r="A522" t="s">
        <v>521</v>
      </c>
      <c r="B522" s="5">
        <v>42807</v>
      </c>
      <c r="C522" s="6">
        <v>0.95328703703703699</v>
      </c>
      <c r="D522" s="2">
        <f>B522+C522</f>
        <v>42807.953287037039</v>
      </c>
    </row>
    <row r="523" spans="1:4" x14ac:dyDescent="0.25">
      <c r="A523" t="s">
        <v>522</v>
      </c>
      <c r="B523" s="5">
        <v>42943</v>
      </c>
      <c r="C523" s="6">
        <v>0.31026620370370367</v>
      </c>
      <c r="D523" s="2">
        <f>B523+C523</f>
        <v>42943.310266203705</v>
      </c>
    </row>
    <row r="524" spans="1:4" x14ac:dyDescent="0.25">
      <c r="A524" t="s">
        <v>523</v>
      </c>
      <c r="B524" s="5">
        <v>42978</v>
      </c>
      <c r="C524" s="6">
        <v>0.87107638888888894</v>
      </c>
      <c r="D524" s="2">
        <f>B524+C524</f>
        <v>42978.871076388888</v>
      </c>
    </row>
    <row r="525" spans="1:4" x14ac:dyDescent="0.25">
      <c r="A525" t="s">
        <v>524</v>
      </c>
      <c r="B525" s="5">
        <v>42815</v>
      </c>
      <c r="C525" s="6">
        <v>0.85545138888888894</v>
      </c>
      <c r="D525" s="2">
        <f>B525+C525</f>
        <v>42815.855451388888</v>
      </c>
    </row>
    <row r="526" spans="1:4" x14ac:dyDescent="0.25">
      <c r="A526" t="s">
        <v>525</v>
      </c>
      <c r="B526" s="5">
        <v>42840</v>
      </c>
      <c r="C526" s="6">
        <v>0.76185185185185178</v>
      </c>
      <c r="D526" s="2">
        <f>B526+C526</f>
        <v>42840.76185185185</v>
      </c>
    </row>
    <row r="527" spans="1:4" x14ac:dyDescent="0.25">
      <c r="A527" t="s">
        <v>526</v>
      </c>
      <c r="B527" s="5">
        <v>43031</v>
      </c>
      <c r="C527" s="6">
        <v>0.78336805555555555</v>
      </c>
      <c r="D527" s="2">
        <f>B527+C527</f>
        <v>43031.783368055556</v>
      </c>
    </row>
    <row r="528" spans="1:4" x14ac:dyDescent="0.25">
      <c r="A528" t="s">
        <v>527</v>
      </c>
      <c r="B528" s="5">
        <v>43023</v>
      </c>
      <c r="C528" s="6">
        <v>0.30699074074074073</v>
      </c>
      <c r="D528" s="2">
        <f>B528+C528</f>
        <v>43023.306990740741</v>
      </c>
    </row>
    <row r="529" spans="1:4" x14ac:dyDescent="0.25">
      <c r="A529" t="s">
        <v>528</v>
      </c>
      <c r="B529" s="5">
        <v>42955</v>
      </c>
      <c r="C529" s="6">
        <v>0.42737268518518517</v>
      </c>
      <c r="D529" s="2">
        <f>B529+C529</f>
        <v>42955.427372685182</v>
      </c>
    </row>
    <row r="530" spans="1:4" x14ac:dyDescent="0.25">
      <c r="A530" t="s">
        <v>529</v>
      </c>
      <c r="B530" s="5">
        <v>42848</v>
      </c>
      <c r="C530" s="6">
        <v>0.70421296296296287</v>
      </c>
      <c r="D530" s="2">
        <f>B530+C530</f>
        <v>42848.704212962963</v>
      </c>
    </row>
    <row r="531" spans="1:4" x14ac:dyDescent="0.25">
      <c r="A531" t="s">
        <v>530</v>
      </c>
      <c r="B531" s="5">
        <v>42762</v>
      </c>
      <c r="C531" s="6">
        <v>0.65121527777777777</v>
      </c>
      <c r="D531" s="2">
        <f>B531+C531</f>
        <v>42762.65121527778</v>
      </c>
    </row>
    <row r="532" spans="1:4" x14ac:dyDescent="0.25">
      <c r="A532" t="s">
        <v>531</v>
      </c>
      <c r="B532" s="5">
        <v>42895</v>
      </c>
      <c r="C532" s="6">
        <v>0.26752314814814815</v>
      </c>
      <c r="D532" s="2">
        <f>B532+C532</f>
        <v>42895.267523148148</v>
      </c>
    </row>
    <row r="533" spans="1:4" x14ac:dyDescent="0.25">
      <c r="A533" t="s">
        <v>532</v>
      </c>
      <c r="B533" s="5">
        <v>42899</v>
      </c>
      <c r="C533" s="6">
        <v>0.86924768518518514</v>
      </c>
      <c r="D533" s="2">
        <f>B533+C533</f>
        <v>42899.869247685187</v>
      </c>
    </row>
    <row r="534" spans="1:4" x14ac:dyDescent="0.25">
      <c r="A534" t="s">
        <v>533</v>
      </c>
      <c r="B534" s="5">
        <v>42853</v>
      </c>
      <c r="C534" s="6">
        <v>0.15459490740740742</v>
      </c>
      <c r="D534" s="2">
        <f>B534+C534</f>
        <v>42853.154594907406</v>
      </c>
    </row>
    <row r="535" spans="1:4" x14ac:dyDescent="0.25">
      <c r="A535" t="s">
        <v>534</v>
      </c>
      <c r="B535" s="5">
        <v>42858</v>
      </c>
      <c r="C535" s="6">
        <v>7.6099537037037035E-2</v>
      </c>
      <c r="D535" s="2">
        <f>B535+C535</f>
        <v>42858.076099537036</v>
      </c>
    </row>
    <row r="536" spans="1:4" x14ac:dyDescent="0.25">
      <c r="A536" t="s">
        <v>535</v>
      </c>
      <c r="B536" s="5">
        <v>42830</v>
      </c>
      <c r="C536" s="6">
        <v>0.87618055555555552</v>
      </c>
      <c r="D536" s="2">
        <f>B536+C536</f>
        <v>42830.876180555555</v>
      </c>
    </row>
    <row r="537" spans="1:4" x14ac:dyDescent="0.25">
      <c r="A537" t="s">
        <v>536</v>
      </c>
      <c r="B537" s="5">
        <v>42749</v>
      </c>
      <c r="C537" s="6">
        <v>0.2814699074074074</v>
      </c>
      <c r="D537" s="2">
        <f>B537+C537</f>
        <v>42749.281469907408</v>
      </c>
    </row>
    <row r="538" spans="1:4" x14ac:dyDescent="0.25">
      <c r="A538" t="s">
        <v>537</v>
      </c>
      <c r="B538" s="5">
        <v>42963</v>
      </c>
      <c r="C538" s="6">
        <v>0.73151620370370374</v>
      </c>
      <c r="D538" s="2">
        <f>B538+C538</f>
        <v>42963.731516203705</v>
      </c>
    </row>
    <row r="539" spans="1:4" x14ac:dyDescent="0.25">
      <c r="A539" t="s">
        <v>538</v>
      </c>
      <c r="B539" s="5">
        <v>42828</v>
      </c>
      <c r="C539" s="6">
        <v>0.69868055555555564</v>
      </c>
      <c r="D539" s="2">
        <f>B539+C539</f>
        <v>42828.698680555557</v>
      </c>
    </row>
    <row r="540" spans="1:4" x14ac:dyDescent="0.25">
      <c r="A540" t="s">
        <v>539</v>
      </c>
      <c r="B540" s="5">
        <v>42807</v>
      </c>
      <c r="C540" s="6">
        <v>8.9907407407407394E-2</v>
      </c>
      <c r="D540" s="2">
        <f>B540+C540</f>
        <v>42807.089907407404</v>
      </c>
    </row>
    <row r="541" spans="1:4" x14ac:dyDescent="0.25">
      <c r="A541" t="s">
        <v>540</v>
      </c>
      <c r="B541" s="5">
        <v>42828</v>
      </c>
      <c r="C541" s="6">
        <v>0.21453703703703705</v>
      </c>
      <c r="D541" s="2">
        <f>B541+C541</f>
        <v>42828.214537037034</v>
      </c>
    </row>
    <row r="542" spans="1:4" x14ac:dyDescent="0.25">
      <c r="A542" t="s">
        <v>541</v>
      </c>
      <c r="B542" s="5">
        <v>42867</v>
      </c>
      <c r="C542" s="6">
        <v>0.76309027777777771</v>
      </c>
      <c r="D542" s="2">
        <f>B542+C542</f>
        <v>42867.763090277775</v>
      </c>
    </row>
    <row r="543" spans="1:4" x14ac:dyDescent="0.25">
      <c r="A543" t="s">
        <v>542</v>
      </c>
      <c r="B543" s="5">
        <v>42832</v>
      </c>
      <c r="C543" s="6">
        <v>0.90046296296296291</v>
      </c>
      <c r="D543" s="2">
        <f>B543+C543</f>
        <v>42832.900462962964</v>
      </c>
    </row>
    <row r="544" spans="1:4" x14ac:dyDescent="0.25">
      <c r="A544" t="s">
        <v>543</v>
      </c>
      <c r="B544" s="5">
        <v>42927</v>
      </c>
      <c r="C544" s="6">
        <v>1.7939814814814815E-2</v>
      </c>
      <c r="D544" s="2">
        <f>B544+C544</f>
        <v>42927.017939814818</v>
      </c>
    </row>
    <row r="545" spans="1:4" x14ac:dyDescent="0.25">
      <c r="A545" t="s">
        <v>544</v>
      </c>
      <c r="B545" s="5">
        <v>42998</v>
      </c>
      <c r="C545" s="6">
        <v>0.10180555555555555</v>
      </c>
      <c r="D545" s="2">
        <f>B545+C545</f>
        <v>42998.101805555554</v>
      </c>
    </row>
    <row r="546" spans="1:4" x14ac:dyDescent="0.25">
      <c r="A546" t="s">
        <v>545</v>
      </c>
      <c r="B546" s="5">
        <v>42795</v>
      </c>
      <c r="C546" s="6">
        <v>0.11939814814814814</v>
      </c>
      <c r="D546" s="2">
        <f>B546+C546</f>
        <v>42795.119398148148</v>
      </c>
    </row>
    <row r="547" spans="1:4" x14ac:dyDescent="0.25">
      <c r="A547" t="s">
        <v>546</v>
      </c>
      <c r="B547" s="5">
        <v>42975</v>
      </c>
      <c r="C547" s="6">
        <v>0.69094907407407413</v>
      </c>
      <c r="D547" s="2">
        <f>B547+C547</f>
        <v>42975.690949074073</v>
      </c>
    </row>
    <row r="548" spans="1:4" x14ac:dyDescent="0.25">
      <c r="A548" t="s">
        <v>547</v>
      </c>
      <c r="B548" s="5">
        <v>42934</v>
      </c>
      <c r="C548" s="6">
        <v>0.25459490740740742</v>
      </c>
      <c r="D548" s="2">
        <f>B548+C548</f>
        <v>42934.254594907405</v>
      </c>
    </row>
    <row r="549" spans="1:4" x14ac:dyDescent="0.25">
      <c r="A549" t="s">
        <v>548</v>
      </c>
      <c r="B549" s="5">
        <v>42756</v>
      </c>
      <c r="C549" s="6">
        <v>0.29618055555555556</v>
      </c>
      <c r="D549" s="2">
        <f>B549+C549</f>
        <v>42756.296180555553</v>
      </c>
    </row>
    <row r="550" spans="1:4" x14ac:dyDescent="0.25">
      <c r="A550" t="s">
        <v>549</v>
      </c>
      <c r="B550" s="5">
        <v>43013</v>
      </c>
      <c r="C550" s="6">
        <v>0.27673611111111113</v>
      </c>
      <c r="D550" s="2">
        <f>B550+C550</f>
        <v>43013.276736111111</v>
      </c>
    </row>
    <row r="551" spans="1:4" x14ac:dyDescent="0.25">
      <c r="A551" t="s">
        <v>550</v>
      </c>
      <c r="B551" s="5">
        <v>42923</v>
      </c>
      <c r="C551" s="6">
        <v>0.47649305555555554</v>
      </c>
      <c r="D551" s="2">
        <f>B551+C551</f>
        <v>42923.476493055554</v>
      </c>
    </row>
    <row r="552" spans="1:4" x14ac:dyDescent="0.25">
      <c r="A552" t="s">
        <v>551</v>
      </c>
      <c r="B552" s="5">
        <v>42813</v>
      </c>
      <c r="C552" s="6">
        <v>0.75585648148148143</v>
      </c>
      <c r="D552" s="2">
        <f>B552+C552</f>
        <v>42813.755856481483</v>
      </c>
    </row>
    <row r="553" spans="1:4" x14ac:dyDescent="0.25">
      <c r="A553" t="s">
        <v>552</v>
      </c>
      <c r="B553" s="5">
        <v>42901</v>
      </c>
      <c r="C553" s="6">
        <v>4.9143518518518524E-2</v>
      </c>
      <c r="D553" s="2">
        <f>B553+C553</f>
        <v>42901.049143518518</v>
      </c>
    </row>
    <row r="554" spans="1:4" x14ac:dyDescent="0.25">
      <c r="A554" t="s">
        <v>553</v>
      </c>
      <c r="B554" s="5">
        <v>42835</v>
      </c>
      <c r="C554" s="6">
        <v>0.2650925925925926</v>
      </c>
      <c r="D554" s="2">
        <f>B554+C554</f>
        <v>42835.265092592592</v>
      </c>
    </row>
    <row r="555" spans="1:4" x14ac:dyDescent="0.25">
      <c r="A555" t="s">
        <v>554</v>
      </c>
      <c r="B555" s="5">
        <v>42975</v>
      </c>
      <c r="C555" s="6">
        <v>0.9350925925925927</v>
      </c>
      <c r="D555" s="2">
        <f>B555+C555</f>
        <v>42975.93509259259</v>
      </c>
    </row>
    <row r="556" spans="1:4" x14ac:dyDescent="0.25">
      <c r="A556" t="s">
        <v>555</v>
      </c>
      <c r="B556" s="5">
        <v>42997</v>
      </c>
      <c r="C556" s="6">
        <v>0.75515046296296295</v>
      </c>
      <c r="D556" s="2">
        <f>B556+C556</f>
        <v>42997.755150462966</v>
      </c>
    </row>
    <row r="557" spans="1:4" x14ac:dyDescent="0.25">
      <c r="A557" t="s">
        <v>556</v>
      </c>
      <c r="B557" s="5">
        <v>42787</v>
      </c>
      <c r="C557" s="6">
        <v>0.57403935185185184</v>
      </c>
      <c r="D557" s="2">
        <f>B557+C557</f>
        <v>42787.57403935185</v>
      </c>
    </row>
    <row r="558" spans="1:4" x14ac:dyDescent="0.25">
      <c r="A558" t="s">
        <v>557</v>
      </c>
      <c r="B558" s="5">
        <v>42759</v>
      </c>
      <c r="C558" s="6">
        <v>0.76174768518518521</v>
      </c>
      <c r="D558" s="2">
        <f>B558+C558</f>
        <v>42759.761747685188</v>
      </c>
    </row>
    <row r="559" spans="1:4" x14ac:dyDescent="0.25">
      <c r="A559" t="s">
        <v>558</v>
      </c>
      <c r="B559" s="5">
        <v>42953</v>
      </c>
      <c r="C559" s="6">
        <v>0.23251157407407408</v>
      </c>
      <c r="D559" s="2">
        <f>B559+C559</f>
        <v>42953.232511574075</v>
      </c>
    </row>
    <row r="560" spans="1:4" x14ac:dyDescent="0.25">
      <c r="A560" t="s">
        <v>559</v>
      </c>
      <c r="B560" s="5">
        <v>42815</v>
      </c>
      <c r="C560" s="6">
        <v>7.5694444444444439E-2</v>
      </c>
      <c r="D560" s="2">
        <f>B560+C560</f>
        <v>42815.075694444444</v>
      </c>
    </row>
    <row r="561" spans="1:4" x14ac:dyDescent="0.25">
      <c r="A561" t="s">
        <v>560</v>
      </c>
      <c r="B561" s="5">
        <v>42783</v>
      </c>
      <c r="C561" s="6">
        <v>0.74003472222222222</v>
      </c>
      <c r="D561" s="2">
        <f>B561+C561</f>
        <v>42783.740034722221</v>
      </c>
    </row>
    <row r="562" spans="1:4" x14ac:dyDescent="0.25">
      <c r="A562" t="s">
        <v>561</v>
      </c>
      <c r="B562" s="5">
        <v>42969</v>
      </c>
      <c r="C562" s="6">
        <v>0.45618055555555559</v>
      </c>
      <c r="D562" s="2">
        <f>B562+C562</f>
        <v>42969.456180555557</v>
      </c>
    </row>
    <row r="563" spans="1:4" x14ac:dyDescent="0.25">
      <c r="A563" t="s">
        <v>562</v>
      </c>
      <c r="B563" s="5">
        <v>42736</v>
      </c>
      <c r="C563" s="6">
        <v>0.70944444444444443</v>
      </c>
      <c r="D563" s="2">
        <f>B563+C563</f>
        <v>42736.709444444445</v>
      </c>
    </row>
    <row r="564" spans="1:4" x14ac:dyDescent="0.25">
      <c r="A564" t="s">
        <v>563</v>
      </c>
      <c r="B564" s="5">
        <v>42994</v>
      </c>
      <c r="C564" s="6">
        <v>0.30033564814814812</v>
      </c>
      <c r="D564" s="2">
        <f>B564+C564</f>
        <v>42994.300335648149</v>
      </c>
    </row>
    <row r="565" spans="1:4" x14ac:dyDescent="0.25">
      <c r="A565" t="s">
        <v>564</v>
      </c>
      <c r="B565" s="5">
        <v>42887</v>
      </c>
      <c r="C565" s="6">
        <v>0.69216435185185177</v>
      </c>
      <c r="D565" s="2">
        <f>B565+C565</f>
        <v>42887.692164351851</v>
      </c>
    </row>
    <row r="566" spans="1:4" x14ac:dyDescent="0.25">
      <c r="A566" t="s">
        <v>565</v>
      </c>
      <c r="B566" s="5">
        <v>42789</v>
      </c>
      <c r="C566" s="6">
        <v>0.59108796296296295</v>
      </c>
      <c r="D566" s="2">
        <f>B566+C566</f>
        <v>42789.591087962966</v>
      </c>
    </row>
    <row r="567" spans="1:4" x14ac:dyDescent="0.25">
      <c r="A567" t="s">
        <v>566</v>
      </c>
      <c r="B567" s="5">
        <v>42776</v>
      </c>
      <c r="C567" s="6">
        <v>0.65340277777777778</v>
      </c>
      <c r="D567" s="2">
        <f>B567+C567</f>
        <v>42776.653402777774</v>
      </c>
    </row>
    <row r="568" spans="1:4" x14ac:dyDescent="0.25">
      <c r="A568" t="s">
        <v>567</v>
      </c>
      <c r="B568" s="5">
        <v>42738</v>
      </c>
      <c r="C568" s="6">
        <v>0.5481597222222222</v>
      </c>
      <c r="D568" s="2">
        <f>B568+C568</f>
        <v>42738.548159722224</v>
      </c>
    </row>
    <row r="569" spans="1:4" x14ac:dyDescent="0.25">
      <c r="A569" t="s">
        <v>568</v>
      </c>
      <c r="B569" s="5">
        <v>42830</v>
      </c>
      <c r="C569" s="6">
        <v>0.13747685185185185</v>
      </c>
      <c r="D569" s="2">
        <f>B569+C569</f>
        <v>42830.137476851851</v>
      </c>
    </row>
    <row r="570" spans="1:4" x14ac:dyDescent="0.25">
      <c r="A570" t="s">
        <v>569</v>
      </c>
      <c r="B570" s="5">
        <v>42965</v>
      </c>
      <c r="C570" s="6">
        <v>0.8872916666666667</v>
      </c>
      <c r="D570" s="2">
        <f>B570+C570</f>
        <v>42965.887291666666</v>
      </c>
    </row>
    <row r="571" spans="1:4" x14ac:dyDescent="0.25">
      <c r="A571" t="s">
        <v>570</v>
      </c>
      <c r="B571" s="5">
        <v>42917</v>
      </c>
      <c r="C571" s="6">
        <v>0.61988425925925927</v>
      </c>
      <c r="D571" s="2">
        <f>B571+C571</f>
        <v>42917.619884259257</v>
      </c>
    </row>
    <row r="572" spans="1:4" x14ac:dyDescent="0.25">
      <c r="A572" t="s">
        <v>571</v>
      </c>
      <c r="B572" s="5">
        <v>43011</v>
      </c>
      <c r="C572" s="6">
        <v>0.32063657407407409</v>
      </c>
      <c r="D572" s="2">
        <f>B572+C572</f>
        <v>43011.320636574077</v>
      </c>
    </row>
    <row r="573" spans="1:4" x14ac:dyDescent="0.25">
      <c r="A573" t="s">
        <v>572</v>
      </c>
      <c r="B573" s="5">
        <v>42843</v>
      </c>
      <c r="C573" s="6">
        <v>0.44141203703703707</v>
      </c>
      <c r="D573" s="2">
        <f>B573+C573</f>
        <v>42843.441412037035</v>
      </c>
    </row>
    <row r="574" spans="1:4" x14ac:dyDescent="0.25">
      <c r="A574" t="s">
        <v>573</v>
      </c>
      <c r="B574" s="5">
        <v>43000</v>
      </c>
      <c r="C574" s="6">
        <v>0.83616898148148155</v>
      </c>
      <c r="D574" s="2">
        <f>B574+C574</f>
        <v>43000.836168981485</v>
      </c>
    </row>
    <row r="575" spans="1:4" x14ac:dyDescent="0.25">
      <c r="A575" t="s">
        <v>574</v>
      </c>
      <c r="B575" s="5">
        <v>42819</v>
      </c>
      <c r="C575" s="6">
        <v>3.3275462962962958E-2</v>
      </c>
      <c r="D575" s="2">
        <f>B575+C575</f>
        <v>42819.033275462964</v>
      </c>
    </row>
    <row r="576" spans="1:4" x14ac:dyDescent="0.25">
      <c r="A576" t="s">
        <v>575</v>
      </c>
      <c r="B576" s="5">
        <v>42746</v>
      </c>
      <c r="C576" s="6">
        <v>3.7905092592592594E-2</v>
      </c>
      <c r="D576" s="2">
        <f>B576+C576</f>
        <v>42746.037905092591</v>
      </c>
    </row>
    <row r="577" spans="1:4" x14ac:dyDescent="0.25">
      <c r="A577" t="s">
        <v>576</v>
      </c>
      <c r="B577" s="5">
        <v>42917</v>
      </c>
      <c r="C577" s="6">
        <v>0.70339120370370367</v>
      </c>
      <c r="D577" s="2">
        <f>B577+C577</f>
        <v>42917.7033912037</v>
      </c>
    </row>
    <row r="578" spans="1:4" x14ac:dyDescent="0.25">
      <c r="A578" t="s">
        <v>577</v>
      </c>
      <c r="B578" s="5">
        <v>42965</v>
      </c>
      <c r="C578" s="6">
        <v>0.40460648148148143</v>
      </c>
      <c r="D578" s="2">
        <f>B578+C578</f>
        <v>42965.404606481483</v>
      </c>
    </row>
    <row r="579" spans="1:4" x14ac:dyDescent="0.25">
      <c r="A579" t="s">
        <v>578</v>
      </c>
      <c r="B579" s="5">
        <v>42883</v>
      </c>
      <c r="C579" s="6">
        <v>0.18532407407407406</v>
      </c>
      <c r="D579" s="2">
        <f>B579+C579</f>
        <v>42883.185324074075</v>
      </c>
    </row>
    <row r="580" spans="1:4" x14ac:dyDescent="0.25">
      <c r="A580" t="s">
        <v>579</v>
      </c>
      <c r="B580" s="5">
        <v>43017</v>
      </c>
      <c r="C580" s="6">
        <v>6.1134259259259256E-2</v>
      </c>
      <c r="D580" s="2">
        <f>B580+C580</f>
        <v>43017.06113425926</v>
      </c>
    </row>
    <row r="581" spans="1:4" x14ac:dyDescent="0.25">
      <c r="A581" t="s">
        <v>580</v>
      </c>
      <c r="B581" s="5">
        <v>42936</v>
      </c>
      <c r="C581" s="6">
        <v>0.33865740740740741</v>
      </c>
      <c r="D581" s="2">
        <f>B581+C581</f>
        <v>42936.33865740741</v>
      </c>
    </row>
    <row r="582" spans="1:4" x14ac:dyDescent="0.25">
      <c r="A582" t="s">
        <v>581</v>
      </c>
      <c r="B582" s="5">
        <v>42869</v>
      </c>
      <c r="C582" s="6">
        <v>0.16422453703703704</v>
      </c>
      <c r="D582" s="2">
        <f>B582+C582</f>
        <v>42869.164224537039</v>
      </c>
    </row>
    <row r="583" spans="1:4" x14ac:dyDescent="0.25">
      <c r="A583" t="s">
        <v>582</v>
      </c>
      <c r="B583" s="5">
        <v>42943</v>
      </c>
      <c r="C583" s="6">
        <v>0.26280092592592591</v>
      </c>
      <c r="D583" s="2">
        <f>B583+C583</f>
        <v>42943.262800925928</v>
      </c>
    </row>
    <row r="584" spans="1:4" x14ac:dyDescent="0.25">
      <c r="A584" t="s">
        <v>583</v>
      </c>
      <c r="B584" s="5">
        <v>43015</v>
      </c>
      <c r="C584" s="6">
        <v>0.72009259259259262</v>
      </c>
      <c r="D584" s="2">
        <f>B584+C584</f>
        <v>43015.720092592594</v>
      </c>
    </row>
    <row r="585" spans="1:4" x14ac:dyDescent="0.25">
      <c r="A585" t="s">
        <v>584</v>
      </c>
      <c r="B585" s="5">
        <v>42989</v>
      </c>
      <c r="C585" s="6">
        <v>0.65130787037037041</v>
      </c>
      <c r="D585" s="2">
        <f>B585+C585</f>
        <v>42989.651307870372</v>
      </c>
    </row>
    <row r="586" spans="1:4" x14ac:dyDescent="0.25">
      <c r="A586" t="s">
        <v>585</v>
      </c>
      <c r="B586" s="5">
        <v>42858</v>
      </c>
      <c r="C586" s="6">
        <v>0.66863425925925923</v>
      </c>
      <c r="D586" s="2">
        <f>B586+C586</f>
        <v>42858.668634259258</v>
      </c>
    </row>
    <row r="587" spans="1:4" x14ac:dyDescent="0.25">
      <c r="A587" t="s">
        <v>586</v>
      </c>
      <c r="B587" s="5">
        <v>43023</v>
      </c>
      <c r="C587" s="6">
        <v>0.77333333333333332</v>
      </c>
      <c r="D587" s="2">
        <f>B587+C587</f>
        <v>43023.773333333331</v>
      </c>
    </row>
    <row r="588" spans="1:4" x14ac:dyDescent="0.25">
      <c r="A588" t="s">
        <v>587</v>
      </c>
      <c r="B588" s="5">
        <v>42852</v>
      </c>
      <c r="C588" s="6">
        <v>0.4001736111111111</v>
      </c>
      <c r="D588" s="2">
        <f>B588+C588</f>
        <v>42852.400173611109</v>
      </c>
    </row>
    <row r="589" spans="1:4" x14ac:dyDescent="0.25">
      <c r="A589" t="s">
        <v>588</v>
      </c>
      <c r="B589" s="5">
        <v>42922</v>
      </c>
      <c r="C589" s="6">
        <v>0.39284722222222218</v>
      </c>
      <c r="D589" s="2">
        <f>B589+C589</f>
        <v>42922.392847222225</v>
      </c>
    </row>
    <row r="590" spans="1:4" x14ac:dyDescent="0.25">
      <c r="A590" t="s">
        <v>589</v>
      </c>
      <c r="B590" s="5">
        <v>42957</v>
      </c>
      <c r="C590" s="6">
        <v>0.49608796296296293</v>
      </c>
      <c r="D590" s="2">
        <f>B590+C590</f>
        <v>42957.496087962965</v>
      </c>
    </row>
    <row r="591" spans="1:4" x14ac:dyDescent="0.25">
      <c r="A591" t="s">
        <v>590</v>
      </c>
      <c r="B591" s="5">
        <v>42896</v>
      </c>
      <c r="C591" s="6">
        <v>0.39459490740740738</v>
      </c>
      <c r="D591" s="2">
        <f>B591+C591</f>
        <v>42896.394594907404</v>
      </c>
    </row>
    <row r="592" spans="1:4" x14ac:dyDescent="0.25">
      <c r="A592" t="s">
        <v>591</v>
      </c>
      <c r="B592" s="5">
        <v>42781</v>
      </c>
      <c r="C592" s="6">
        <v>0.12509259259259259</v>
      </c>
      <c r="D592" s="2">
        <f>B592+C592</f>
        <v>42781.125092592592</v>
      </c>
    </row>
    <row r="593" spans="1:4" x14ac:dyDescent="0.25">
      <c r="A593" t="s">
        <v>592</v>
      </c>
      <c r="B593" s="5">
        <v>42993</v>
      </c>
      <c r="C593" s="6">
        <v>0.65262731481481484</v>
      </c>
      <c r="D593" s="2">
        <f>B593+C593</f>
        <v>42993.652627314812</v>
      </c>
    </row>
    <row r="594" spans="1:4" x14ac:dyDescent="0.25">
      <c r="A594" t="s">
        <v>593</v>
      </c>
      <c r="B594" s="5">
        <v>42887</v>
      </c>
      <c r="C594" s="6">
        <v>0.99145833333333344</v>
      </c>
      <c r="D594" s="2">
        <f>B594+C594</f>
        <v>42887.99145833333</v>
      </c>
    </row>
    <row r="595" spans="1:4" x14ac:dyDescent="0.25">
      <c r="A595" t="s">
        <v>594</v>
      </c>
      <c r="B595" s="5">
        <v>42926</v>
      </c>
      <c r="C595" s="6">
        <v>0.32766203703703706</v>
      </c>
      <c r="D595" s="2">
        <f>B595+C595</f>
        <v>42926.327662037038</v>
      </c>
    </row>
    <row r="596" spans="1:4" x14ac:dyDescent="0.25">
      <c r="A596" t="s">
        <v>595</v>
      </c>
      <c r="B596" s="5">
        <v>42935</v>
      </c>
      <c r="C596" s="6">
        <v>5.9618055555555556E-2</v>
      </c>
      <c r="D596" s="2">
        <f>B596+C596</f>
        <v>42935.059618055559</v>
      </c>
    </row>
    <row r="597" spans="1:4" x14ac:dyDescent="0.25">
      <c r="A597" t="s">
        <v>596</v>
      </c>
      <c r="B597" s="5">
        <v>42741</v>
      </c>
      <c r="C597" s="6">
        <v>0.7791435185185186</v>
      </c>
      <c r="D597" s="2">
        <f>B597+C597</f>
        <v>42741.779143518521</v>
      </c>
    </row>
    <row r="598" spans="1:4" x14ac:dyDescent="0.25">
      <c r="A598" t="s">
        <v>597</v>
      </c>
      <c r="B598" s="5">
        <v>43028</v>
      </c>
      <c r="C598" s="6">
        <v>0.74755787037037036</v>
      </c>
      <c r="D598" s="2">
        <f>B598+C598</f>
        <v>43028.747557870367</v>
      </c>
    </row>
    <row r="599" spans="1:4" x14ac:dyDescent="0.25">
      <c r="A599" t="s">
        <v>598</v>
      </c>
      <c r="B599" s="5">
        <v>42858</v>
      </c>
      <c r="C599" s="6">
        <v>0.51149305555555558</v>
      </c>
      <c r="D599" s="2">
        <f>B599+C599</f>
        <v>42858.511493055557</v>
      </c>
    </row>
    <row r="600" spans="1:4" x14ac:dyDescent="0.25">
      <c r="A600" t="s">
        <v>599</v>
      </c>
      <c r="B600" s="5">
        <v>42796</v>
      </c>
      <c r="C600" s="6">
        <v>0.59465277777777781</v>
      </c>
      <c r="D600" s="2">
        <f>B600+C600</f>
        <v>42796.594652777778</v>
      </c>
    </row>
    <row r="601" spans="1:4" x14ac:dyDescent="0.25">
      <c r="A601" t="s">
        <v>600</v>
      </c>
      <c r="B601" s="5">
        <v>42770</v>
      </c>
      <c r="C601" s="6">
        <v>0.76135416666666667</v>
      </c>
      <c r="D601" s="2">
        <f>B601+C601</f>
        <v>42770.761354166665</v>
      </c>
    </row>
    <row r="602" spans="1:4" x14ac:dyDescent="0.25">
      <c r="A602" t="s">
        <v>601</v>
      </c>
      <c r="B602" s="5">
        <v>42882</v>
      </c>
      <c r="C602" s="6">
        <v>0.37959490740740742</v>
      </c>
      <c r="D602" s="2">
        <f>B602+C602</f>
        <v>42882.379594907405</v>
      </c>
    </row>
    <row r="603" spans="1:4" x14ac:dyDescent="0.25">
      <c r="A603" t="s">
        <v>602</v>
      </c>
      <c r="B603" s="5">
        <v>42801</v>
      </c>
      <c r="C603" s="6">
        <v>0.93678240740740737</v>
      </c>
      <c r="D603" s="2">
        <f>B603+C603</f>
        <v>42801.936782407407</v>
      </c>
    </row>
    <row r="604" spans="1:4" x14ac:dyDescent="0.25">
      <c r="A604" t="s">
        <v>603</v>
      </c>
      <c r="B604" s="5">
        <v>42895</v>
      </c>
      <c r="C604" s="6">
        <v>0.14554398148148148</v>
      </c>
      <c r="D604" s="2">
        <f>B604+C604</f>
        <v>42895.145543981482</v>
      </c>
    </row>
    <row r="605" spans="1:4" x14ac:dyDescent="0.25">
      <c r="A605" t="s">
        <v>604</v>
      </c>
      <c r="B605" s="5">
        <v>42750</v>
      </c>
      <c r="C605" s="6">
        <v>0.88913194444444443</v>
      </c>
      <c r="D605" s="2">
        <f>B605+C605</f>
        <v>42750.889131944445</v>
      </c>
    </row>
    <row r="606" spans="1:4" x14ac:dyDescent="0.25">
      <c r="A606" t="s">
        <v>605</v>
      </c>
      <c r="B606" s="5">
        <v>42929</v>
      </c>
      <c r="C606" s="6">
        <v>0.21572916666666667</v>
      </c>
      <c r="D606" s="2">
        <f>B606+C606</f>
        <v>42929.215729166666</v>
      </c>
    </row>
    <row r="607" spans="1:4" x14ac:dyDescent="0.25">
      <c r="A607" t="s">
        <v>606</v>
      </c>
      <c r="B607" s="5">
        <v>42993</v>
      </c>
      <c r="C607" s="6">
        <v>0.73884259259259266</v>
      </c>
      <c r="D607" s="2">
        <f>B607+C607</f>
        <v>42993.738842592589</v>
      </c>
    </row>
    <row r="608" spans="1:4" x14ac:dyDescent="0.25">
      <c r="A608" t="s">
        <v>607</v>
      </c>
      <c r="B608" s="5">
        <v>42954</v>
      </c>
      <c r="C608" s="6">
        <v>0.55734953703703705</v>
      </c>
      <c r="D608" s="2">
        <f>B608+C608</f>
        <v>42954.557349537034</v>
      </c>
    </row>
    <row r="609" spans="1:4" x14ac:dyDescent="0.25">
      <c r="A609" t="s">
        <v>608</v>
      </c>
      <c r="B609" s="5">
        <v>42826</v>
      </c>
      <c r="C609" s="6">
        <v>7.1701388888888884E-2</v>
      </c>
      <c r="D609" s="2">
        <f>B609+C609</f>
        <v>42826.071701388886</v>
      </c>
    </row>
    <row r="610" spans="1:4" x14ac:dyDescent="0.25">
      <c r="A610" t="s">
        <v>609</v>
      </c>
      <c r="B610" s="5">
        <v>42950</v>
      </c>
      <c r="C610" s="6">
        <v>6.0613425925925925E-2</v>
      </c>
      <c r="D610" s="2">
        <f>B610+C610</f>
        <v>42950.060613425929</v>
      </c>
    </row>
    <row r="611" spans="1:4" x14ac:dyDescent="0.25">
      <c r="A611" t="s">
        <v>610</v>
      </c>
      <c r="B611" s="5">
        <v>42930</v>
      </c>
      <c r="C611" s="6">
        <v>3.2534722222222222E-2</v>
      </c>
      <c r="D611" s="2">
        <f>B611+C611</f>
        <v>42930.032534722224</v>
      </c>
    </row>
    <row r="612" spans="1:4" x14ac:dyDescent="0.25">
      <c r="A612" t="s">
        <v>611</v>
      </c>
      <c r="B612" s="5">
        <v>42983</v>
      </c>
      <c r="C612" s="6">
        <v>0.5990509259259259</v>
      </c>
      <c r="D612" s="2">
        <f>B612+C612</f>
        <v>42983.599050925928</v>
      </c>
    </row>
    <row r="613" spans="1:4" x14ac:dyDescent="0.25">
      <c r="A613" t="s">
        <v>612</v>
      </c>
      <c r="B613" s="5">
        <v>42765</v>
      </c>
      <c r="C613" s="6">
        <v>0.64186342592592593</v>
      </c>
      <c r="D613" s="2">
        <f>B613+C613</f>
        <v>42765.641863425924</v>
      </c>
    </row>
    <row r="614" spans="1:4" x14ac:dyDescent="0.25">
      <c r="A614" t="s">
        <v>613</v>
      </c>
      <c r="B614" s="5">
        <v>42939</v>
      </c>
      <c r="C614" s="6">
        <v>0.27695601851851853</v>
      </c>
      <c r="D614" s="2">
        <f>B614+C614</f>
        <v>42939.276956018519</v>
      </c>
    </row>
    <row r="615" spans="1:4" x14ac:dyDescent="0.25">
      <c r="A615" t="s">
        <v>614</v>
      </c>
      <c r="B615" s="5">
        <v>43008</v>
      </c>
      <c r="C615" s="6">
        <v>0.51774305555555555</v>
      </c>
      <c r="D615" s="2">
        <f>B615+C615</f>
        <v>43008.517743055556</v>
      </c>
    </row>
    <row r="616" spans="1:4" x14ac:dyDescent="0.25">
      <c r="A616" t="s">
        <v>615</v>
      </c>
      <c r="B616" s="5">
        <v>42777</v>
      </c>
      <c r="C616" s="6">
        <v>0.7943634259259259</v>
      </c>
      <c r="D616" s="2">
        <f>B616+C616</f>
        <v>42777.794363425928</v>
      </c>
    </row>
    <row r="617" spans="1:4" x14ac:dyDescent="0.25">
      <c r="A617" t="s">
        <v>616</v>
      </c>
      <c r="B617" s="5">
        <v>42898</v>
      </c>
      <c r="C617" s="6">
        <v>0.49307870370370371</v>
      </c>
      <c r="D617" s="2">
        <f>B617+C617</f>
        <v>42898.493078703701</v>
      </c>
    </row>
    <row r="618" spans="1:4" x14ac:dyDescent="0.25">
      <c r="A618" t="s">
        <v>617</v>
      </c>
      <c r="B618" s="5">
        <v>43030</v>
      </c>
      <c r="C618" s="6">
        <v>0.82290509259259259</v>
      </c>
      <c r="D618" s="2">
        <f>B618+C618</f>
        <v>43030.822905092595</v>
      </c>
    </row>
    <row r="619" spans="1:4" x14ac:dyDescent="0.25">
      <c r="A619" t="s">
        <v>618</v>
      </c>
      <c r="B619" s="5">
        <v>42937</v>
      </c>
      <c r="C619" s="6">
        <v>0.56189814814814809</v>
      </c>
      <c r="D619" s="2">
        <f>B619+C619</f>
        <v>42937.561898148146</v>
      </c>
    </row>
    <row r="620" spans="1:4" x14ac:dyDescent="0.25">
      <c r="A620" t="s">
        <v>619</v>
      </c>
      <c r="B620" s="5">
        <v>42834</v>
      </c>
      <c r="C620" s="6">
        <v>7.4826388888888887E-2</v>
      </c>
      <c r="D620" s="2">
        <f>B620+C620</f>
        <v>42834.074826388889</v>
      </c>
    </row>
    <row r="621" spans="1:4" x14ac:dyDescent="0.25">
      <c r="A621" t="s">
        <v>620</v>
      </c>
      <c r="B621" s="5">
        <v>42948</v>
      </c>
      <c r="C621" s="6">
        <v>0.80336805555555557</v>
      </c>
      <c r="D621" s="2">
        <f>B621+C621</f>
        <v>42948.803368055553</v>
      </c>
    </row>
    <row r="622" spans="1:4" x14ac:dyDescent="0.25">
      <c r="A622" t="s">
        <v>621</v>
      </c>
      <c r="B622" s="5">
        <v>42991</v>
      </c>
      <c r="C622" s="6">
        <v>0.84827546296296286</v>
      </c>
      <c r="D622" s="2">
        <f>B622+C622</f>
        <v>42991.848275462966</v>
      </c>
    </row>
    <row r="623" spans="1:4" x14ac:dyDescent="0.25">
      <c r="A623" t="s">
        <v>622</v>
      </c>
      <c r="B623" s="5">
        <v>42834</v>
      </c>
      <c r="C623" s="6">
        <v>0.78290509259259267</v>
      </c>
      <c r="D623" s="2">
        <f>B623+C623</f>
        <v>42834.782905092594</v>
      </c>
    </row>
    <row r="624" spans="1:4" x14ac:dyDescent="0.25">
      <c r="A624" t="s">
        <v>623</v>
      </c>
      <c r="B624" s="5">
        <v>42875</v>
      </c>
      <c r="C624" s="6">
        <v>0.57454861111111111</v>
      </c>
      <c r="D624" s="2">
        <f>B624+C624</f>
        <v>42875.574548611112</v>
      </c>
    </row>
    <row r="625" spans="1:4" x14ac:dyDescent="0.25">
      <c r="A625" t="s">
        <v>624</v>
      </c>
      <c r="B625" s="5">
        <v>42761</v>
      </c>
      <c r="C625" s="6">
        <v>0.30474537037037036</v>
      </c>
      <c r="D625" s="2">
        <f>B625+C625</f>
        <v>42761.304745370369</v>
      </c>
    </row>
    <row r="626" spans="1:4" x14ac:dyDescent="0.25">
      <c r="A626" t="s">
        <v>625</v>
      </c>
      <c r="B626" s="5">
        <v>43023</v>
      </c>
      <c r="C626" s="6">
        <v>0.1675925925925926</v>
      </c>
      <c r="D626" s="2">
        <f>B626+C626</f>
        <v>43023.167592592596</v>
      </c>
    </row>
    <row r="627" spans="1:4" x14ac:dyDescent="0.25">
      <c r="A627" t="s">
        <v>626</v>
      </c>
      <c r="B627" s="5">
        <v>42788</v>
      </c>
      <c r="C627" s="6">
        <v>0.71591435185185182</v>
      </c>
      <c r="D627" s="2">
        <f>B627+C627</f>
        <v>42788.715914351851</v>
      </c>
    </row>
    <row r="628" spans="1:4" x14ac:dyDescent="0.25">
      <c r="A628" t="s">
        <v>627</v>
      </c>
      <c r="B628" s="5">
        <v>42840</v>
      </c>
      <c r="C628" s="6">
        <v>0.56679398148148141</v>
      </c>
      <c r="D628" s="2">
        <f>B628+C628</f>
        <v>42840.566793981481</v>
      </c>
    </row>
    <row r="629" spans="1:4" x14ac:dyDescent="0.25">
      <c r="A629" t="s">
        <v>628</v>
      </c>
      <c r="B629" s="5">
        <v>43016</v>
      </c>
      <c r="C629" s="6">
        <v>0.73597222222222225</v>
      </c>
      <c r="D629" s="2">
        <f>B629+C629</f>
        <v>43016.735972222225</v>
      </c>
    </row>
    <row r="630" spans="1:4" x14ac:dyDescent="0.25">
      <c r="A630" t="s">
        <v>629</v>
      </c>
      <c r="B630" s="5">
        <v>42996</v>
      </c>
      <c r="C630" s="6">
        <v>0.86401620370370369</v>
      </c>
      <c r="D630" s="2">
        <f>B630+C630</f>
        <v>42996.864016203705</v>
      </c>
    </row>
    <row r="631" spans="1:4" x14ac:dyDescent="0.25">
      <c r="A631" t="s">
        <v>630</v>
      </c>
      <c r="B631" s="5">
        <v>42889</v>
      </c>
      <c r="C631" s="6">
        <v>5.8043981481481481E-2</v>
      </c>
      <c r="D631" s="2">
        <f>B631+C631</f>
        <v>42889.05804398148</v>
      </c>
    </row>
    <row r="632" spans="1:4" x14ac:dyDescent="0.25">
      <c r="A632" t="s">
        <v>631</v>
      </c>
      <c r="B632" s="5">
        <v>42747</v>
      </c>
      <c r="C632" s="6">
        <v>0.14486111111111111</v>
      </c>
      <c r="D632" s="2">
        <f>B632+C632</f>
        <v>42747.144861111112</v>
      </c>
    </row>
    <row r="633" spans="1:4" x14ac:dyDescent="0.25">
      <c r="A633" t="s">
        <v>632</v>
      </c>
      <c r="B633" s="5">
        <v>42933</v>
      </c>
      <c r="C633" s="6">
        <v>0.55094907407407401</v>
      </c>
      <c r="D633" s="2">
        <f>B633+C633</f>
        <v>42933.550949074073</v>
      </c>
    </row>
    <row r="634" spans="1:4" x14ac:dyDescent="0.25">
      <c r="A634" t="s">
        <v>633</v>
      </c>
      <c r="B634" s="5">
        <v>43025</v>
      </c>
      <c r="C634" s="6">
        <v>0.39951388888888889</v>
      </c>
      <c r="D634" s="2">
        <f>B634+C634</f>
        <v>43025.399513888886</v>
      </c>
    </row>
    <row r="635" spans="1:4" x14ac:dyDescent="0.25">
      <c r="A635" t="s">
        <v>634</v>
      </c>
      <c r="B635" s="5">
        <v>42839</v>
      </c>
      <c r="C635" s="6">
        <v>0.24204861111111109</v>
      </c>
      <c r="D635" s="2">
        <f>B635+C635</f>
        <v>42839.242048611108</v>
      </c>
    </row>
    <row r="636" spans="1:4" x14ac:dyDescent="0.25">
      <c r="A636" t="s">
        <v>635</v>
      </c>
      <c r="B636" s="5">
        <v>42863</v>
      </c>
      <c r="C636" s="6">
        <v>0.59762731481481479</v>
      </c>
      <c r="D636" s="2">
        <f>B636+C636</f>
        <v>42863.597627314812</v>
      </c>
    </row>
    <row r="637" spans="1:4" x14ac:dyDescent="0.25">
      <c r="A637" t="s">
        <v>636</v>
      </c>
      <c r="B637" s="5">
        <v>42809</v>
      </c>
      <c r="C637" s="6">
        <v>0.25046296296296294</v>
      </c>
      <c r="D637" s="2">
        <f>B637+C637</f>
        <v>42809.250462962962</v>
      </c>
    </row>
    <row r="638" spans="1:4" x14ac:dyDescent="0.25">
      <c r="A638" t="s">
        <v>637</v>
      </c>
      <c r="B638" s="5">
        <v>43009</v>
      </c>
      <c r="C638" s="6">
        <v>0.97451388888888879</v>
      </c>
      <c r="D638" s="2">
        <f>B638+C638</f>
        <v>43009.97451388889</v>
      </c>
    </row>
    <row r="639" spans="1:4" x14ac:dyDescent="0.25">
      <c r="A639" t="s">
        <v>638</v>
      </c>
      <c r="B639" s="5">
        <v>42742</v>
      </c>
      <c r="C639" s="6">
        <v>0.7313425925925926</v>
      </c>
      <c r="D639" s="2">
        <f>B639+C639</f>
        <v>42742.731342592589</v>
      </c>
    </row>
    <row r="640" spans="1:4" x14ac:dyDescent="0.25">
      <c r="A640" t="s">
        <v>639</v>
      </c>
      <c r="B640" s="5">
        <v>42759</v>
      </c>
      <c r="C640" s="6">
        <v>0.10390046296296296</v>
      </c>
      <c r="D640" s="2">
        <f>B640+C640</f>
        <v>42759.103900462964</v>
      </c>
    </row>
    <row r="641" spans="1:4" x14ac:dyDescent="0.25">
      <c r="A641" t="s">
        <v>640</v>
      </c>
      <c r="B641" s="5">
        <v>43022</v>
      </c>
      <c r="C641" s="6">
        <v>0.83594907407407415</v>
      </c>
      <c r="D641" s="2">
        <f>B641+C641</f>
        <v>43022.835949074077</v>
      </c>
    </row>
    <row r="642" spans="1:4" x14ac:dyDescent="0.25">
      <c r="A642" t="s">
        <v>641</v>
      </c>
      <c r="B642" s="5">
        <v>42785</v>
      </c>
      <c r="C642" s="6">
        <v>0.95013888888888898</v>
      </c>
      <c r="D642" s="2">
        <f>B642+C642</f>
        <v>42785.950138888889</v>
      </c>
    </row>
    <row r="643" spans="1:4" x14ac:dyDescent="0.25">
      <c r="A643" t="s">
        <v>642</v>
      </c>
      <c r="B643" s="5">
        <v>42922</v>
      </c>
      <c r="C643" s="6">
        <v>0.82846064814814813</v>
      </c>
      <c r="D643" s="2">
        <f>B643+C643</f>
        <v>42922.828460648147</v>
      </c>
    </row>
    <row r="644" spans="1:4" x14ac:dyDescent="0.25">
      <c r="A644" t="s">
        <v>643</v>
      </c>
      <c r="B644" s="5">
        <v>42980</v>
      </c>
      <c r="C644" s="6">
        <v>0.74146990740740737</v>
      </c>
      <c r="D644" s="2">
        <f>B644+C644</f>
        <v>42980.741469907407</v>
      </c>
    </row>
    <row r="645" spans="1:4" x14ac:dyDescent="0.25">
      <c r="A645" t="s">
        <v>644</v>
      </c>
      <c r="B645" s="5">
        <v>43000</v>
      </c>
      <c r="C645" s="6">
        <v>0.71208333333333329</v>
      </c>
      <c r="D645" s="2">
        <f>B645+C645</f>
        <v>43000.712083333332</v>
      </c>
    </row>
    <row r="646" spans="1:4" x14ac:dyDescent="0.25">
      <c r="A646" t="s">
        <v>645</v>
      </c>
      <c r="B646" s="5">
        <v>42763</v>
      </c>
      <c r="C646" s="6">
        <v>0.91427083333333325</v>
      </c>
      <c r="D646" s="2">
        <f>B646+C646</f>
        <v>42763.914270833331</v>
      </c>
    </row>
    <row r="647" spans="1:4" x14ac:dyDescent="0.25">
      <c r="A647" t="s">
        <v>646</v>
      </c>
      <c r="B647" s="5">
        <v>42762</v>
      </c>
      <c r="C647" s="6">
        <v>0.23957175925925925</v>
      </c>
      <c r="D647" s="2">
        <f>B647+C647</f>
        <v>42762.239571759259</v>
      </c>
    </row>
    <row r="648" spans="1:4" x14ac:dyDescent="0.25">
      <c r="A648" t="s">
        <v>647</v>
      </c>
      <c r="B648" s="5">
        <v>42974</v>
      </c>
      <c r="C648" s="6">
        <v>0.76075231481481476</v>
      </c>
      <c r="D648" s="2">
        <f>B648+C648</f>
        <v>42974.760752314818</v>
      </c>
    </row>
    <row r="649" spans="1:4" x14ac:dyDescent="0.25">
      <c r="A649" t="s">
        <v>648</v>
      </c>
      <c r="B649" s="5">
        <v>42788</v>
      </c>
      <c r="C649" s="6">
        <v>7.1909722222222222E-2</v>
      </c>
      <c r="D649" s="2">
        <f>B649+C649</f>
        <v>42788.071909722225</v>
      </c>
    </row>
    <row r="650" spans="1:4" x14ac:dyDescent="0.25">
      <c r="A650" t="s">
        <v>649</v>
      </c>
      <c r="B650" s="5">
        <v>42816</v>
      </c>
      <c r="C650" s="6">
        <v>0.53788194444444437</v>
      </c>
      <c r="D650" s="2">
        <f>B650+C650</f>
        <v>42816.537881944445</v>
      </c>
    </row>
    <row r="651" spans="1:4" x14ac:dyDescent="0.25">
      <c r="A651" t="s">
        <v>650</v>
      </c>
      <c r="B651" s="5">
        <v>42844</v>
      </c>
      <c r="C651" s="6">
        <v>0.90950231481481481</v>
      </c>
      <c r="D651" s="2">
        <f>B651+C651</f>
        <v>42844.909502314818</v>
      </c>
    </row>
    <row r="652" spans="1:4" x14ac:dyDescent="0.25">
      <c r="A652" t="s">
        <v>651</v>
      </c>
      <c r="B652" s="5">
        <v>43036</v>
      </c>
      <c r="C652" s="6">
        <v>0.39480324074074075</v>
      </c>
      <c r="D652" s="2">
        <f>B652+C652</f>
        <v>43036.394803240742</v>
      </c>
    </row>
    <row r="653" spans="1:4" x14ac:dyDescent="0.25">
      <c r="A653" t="s">
        <v>652</v>
      </c>
      <c r="B653" s="5">
        <v>42976</v>
      </c>
      <c r="C653" s="6">
        <v>0.65664351851851854</v>
      </c>
      <c r="D653" s="2">
        <f>B653+C653</f>
        <v>42976.656643518516</v>
      </c>
    </row>
    <row r="654" spans="1:4" x14ac:dyDescent="0.25">
      <c r="A654" t="s">
        <v>653</v>
      </c>
      <c r="B654" s="5">
        <v>42841</v>
      </c>
      <c r="C654" s="6">
        <v>0.22703703703703704</v>
      </c>
      <c r="D654" s="2">
        <f>B654+C654</f>
        <v>42841.227037037039</v>
      </c>
    </row>
    <row r="655" spans="1:4" x14ac:dyDescent="0.25">
      <c r="A655" t="s">
        <v>654</v>
      </c>
      <c r="B655" s="5">
        <v>42947</v>
      </c>
      <c r="C655" s="6">
        <v>0.70283564814814825</v>
      </c>
      <c r="D655" s="2">
        <f>B655+C655</f>
        <v>42947.702835648146</v>
      </c>
    </row>
    <row r="656" spans="1:4" x14ac:dyDescent="0.25">
      <c r="A656" t="s">
        <v>655</v>
      </c>
      <c r="B656" s="5">
        <v>42921</v>
      </c>
      <c r="C656" s="6">
        <v>0.36251157407407408</v>
      </c>
      <c r="D656" s="2">
        <f>B656+C656</f>
        <v>42921.362511574072</v>
      </c>
    </row>
    <row r="657" spans="1:4" x14ac:dyDescent="0.25">
      <c r="A657" t="s">
        <v>656</v>
      </c>
      <c r="B657" s="5">
        <v>42790</v>
      </c>
      <c r="C657" s="6">
        <v>0.77240740740740732</v>
      </c>
      <c r="D657" s="2">
        <f>B657+C657</f>
        <v>42790.772407407407</v>
      </c>
    </row>
    <row r="658" spans="1:4" x14ac:dyDescent="0.25">
      <c r="A658" t="s">
        <v>657</v>
      </c>
      <c r="B658" s="5">
        <v>42881</v>
      </c>
      <c r="C658" s="6">
        <v>0.66018518518518521</v>
      </c>
      <c r="D658" s="2">
        <f>B658+C658</f>
        <v>42881.660185185188</v>
      </c>
    </row>
    <row r="659" spans="1:4" x14ac:dyDescent="0.25">
      <c r="A659" t="s">
        <v>658</v>
      </c>
      <c r="B659" s="5">
        <v>42882</v>
      </c>
      <c r="C659" s="6">
        <v>0.94196759259259266</v>
      </c>
      <c r="D659" s="2">
        <f>B659+C659</f>
        <v>42882.941967592589</v>
      </c>
    </row>
    <row r="660" spans="1:4" x14ac:dyDescent="0.25">
      <c r="A660" t="s">
        <v>659</v>
      </c>
      <c r="B660" s="5">
        <v>42767</v>
      </c>
      <c r="C660" s="6">
        <v>0.34192129629629631</v>
      </c>
      <c r="D660" s="2">
        <f>B660+C660</f>
        <v>42767.341921296298</v>
      </c>
    </row>
    <row r="661" spans="1:4" x14ac:dyDescent="0.25">
      <c r="A661" t="s">
        <v>660</v>
      </c>
      <c r="B661" s="5">
        <v>42893</v>
      </c>
      <c r="C661" s="6">
        <v>1.1620370370370371E-2</v>
      </c>
      <c r="D661" s="2">
        <f>B661+C661</f>
        <v>42893.011620370373</v>
      </c>
    </row>
    <row r="662" spans="1:4" x14ac:dyDescent="0.25">
      <c r="A662" t="s">
        <v>661</v>
      </c>
      <c r="B662" s="5">
        <v>42990</v>
      </c>
      <c r="C662" s="6">
        <v>0.68480324074074073</v>
      </c>
      <c r="D662" s="2">
        <f>B662+C662</f>
        <v>42990.684803240743</v>
      </c>
    </row>
    <row r="663" spans="1:4" x14ac:dyDescent="0.25">
      <c r="A663" t="s">
        <v>662</v>
      </c>
      <c r="B663" s="5">
        <v>42978</v>
      </c>
      <c r="C663" s="6">
        <v>0.70797453703703705</v>
      </c>
      <c r="D663" s="2">
        <f>B663+C663</f>
        <v>42978.707974537036</v>
      </c>
    </row>
    <row r="664" spans="1:4" x14ac:dyDescent="0.25">
      <c r="A664" t="s">
        <v>663</v>
      </c>
      <c r="B664" s="5">
        <v>43031</v>
      </c>
      <c r="C664" s="6">
        <v>7.464120370370371E-2</v>
      </c>
      <c r="D664" s="2">
        <f>B664+C664</f>
        <v>43031.074641203704</v>
      </c>
    </row>
    <row r="665" spans="1:4" x14ac:dyDescent="0.25">
      <c r="A665" t="s">
        <v>664</v>
      </c>
      <c r="B665" s="5">
        <v>42983</v>
      </c>
      <c r="C665" s="6">
        <v>0.59862268518518513</v>
      </c>
      <c r="D665" s="2">
        <f>B665+C665</f>
        <v>42983.598622685182</v>
      </c>
    </row>
    <row r="666" spans="1:4" x14ac:dyDescent="0.25">
      <c r="A666" t="s">
        <v>665</v>
      </c>
      <c r="B666" s="5">
        <v>42751</v>
      </c>
      <c r="C666" s="6">
        <v>0.71290509259259249</v>
      </c>
      <c r="D666" s="2">
        <f>B666+C666</f>
        <v>42751.712905092594</v>
      </c>
    </row>
    <row r="667" spans="1:4" x14ac:dyDescent="0.25">
      <c r="A667" t="s">
        <v>666</v>
      </c>
      <c r="B667" s="5">
        <v>42997</v>
      </c>
      <c r="C667" s="6">
        <v>2.836805555555556E-2</v>
      </c>
      <c r="D667" s="2">
        <f>B667+C667</f>
        <v>42997.028368055559</v>
      </c>
    </row>
    <row r="668" spans="1:4" x14ac:dyDescent="0.25">
      <c r="A668" t="s">
        <v>667</v>
      </c>
      <c r="B668" s="5">
        <v>42810</v>
      </c>
      <c r="C668" s="6">
        <v>0.96609953703703699</v>
      </c>
      <c r="D668" s="2">
        <f>B668+C668</f>
        <v>42810.966099537036</v>
      </c>
    </row>
    <row r="669" spans="1:4" x14ac:dyDescent="0.25">
      <c r="A669" t="s">
        <v>668</v>
      </c>
      <c r="B669" s="5">
        <v>43008</v>
      </c>
      <c r="C669" s="6">
        <v>6.3993055555555553E-2</v>
      </c>
      <c r="D669" s="2">
        <f>B669+C669</f>
        <v>43008.063993055555</v>
      </c>
    </row>
    <row r="670" spans="1:4" x14ac:dyDescent="0.25">
      <c r="A670" t="s">
        <v>669</v>
      </c>
      <c r="B670" s="5">
        <v>42810</v>
      </c>
      <c r="C670" s="6">
        <v>0.55590277777777775</v>
      </c>
      <c r="D670" s="2">
        <f>B670+C670</f>
        <v>42810.555902777778</v>
      </c>
    </row>
    <row r="671" spans="1:4" x14ac:dyDescent="0.25">
      <c r="A671" t="s">
        <v>670</v>
      </c>
      <c r="B671" s="5">
        <v>42769</v>
      </c>
      <c r="C671" s="6">
        <v>0.28582175925925929</v>
      </c>
      <c r="D671" s="2">
        <f>B671+C671</f>
        <v>42769.285821759258</v>
      </c>
    </row>
    <row r="672" spans="1:4" x14ac:dyDescent="0.25">
      <c r="A672" t="s">
        <v>671</v>
      </c>
      <c r="B672" s="5">
        <v>42804</v>
      </c>
      <c r="C672" s="6">
        <v>0.66620370370370374</v>
      </c>
      <c r="D672" s="2">
        <f>B672+C672</f>
        <v>42804.666203703702</v>
      </c>
    </row>
    <row r="673" spans="1:4" x14ac:dyDescent="0.25">
      <c r="A673" t="s">
        <v>672</v>
      </c>
      <c r="B673" s="5">
        <v>42859</v>
      </c>
      <c r="C673" s="6">
        <v>0.93789351851851854</v>
      </c>
      <c r="D673" s="2">
        <f>B673+C673</f>
        <v>42859.937893518516</v>
      </c>
    </row>
    <row r="674" spans="1:4" x14ac:dyDescent="0.25">
      <c r="A674" t="s">
        <v>673</v>
      </c>
      <c r="B674" s="5">
        <v>42797</v>
      </c>
      <c r="C674" s="6">
        <v>0.21040509259259257</v>
      </c>
      <c r="D674" s="2">
        <f>B674+C674</f>
        <v>42797.210405092592</v>
      </c>
    </row>
    <row r="675" spans="1:4" x14ac:dyDescent="0.25">
      <c r="A675" t="s">
        <v>674</v>
      </c>
      <c r="B675" s="5">
        <v>42844</v>
      </c>
      <c r="C675" s="6">
        <v>0.56528935185185192</v>
      </c>
      <c r="D675" s="2">
        <f>B675+C675</f>
        <v>42844.565289351849</v>
      </c>
    </row>
    <row r="676" spans="1:4" x14ac:dyDescent="0.25">
      <c r="A676" t="s">
        <v>675</v>
      </c>
      <c r="B676" s="5">
        <v>42893</v>
      </c>
      <c r="C676" s="6">
        <v>0.21770833333333331</v>
      </c>
      <c r="D676" s="2">
        <f>B676+C676</f>
        <v>42893.21770833333</v>
      </c>
    </row>
    <row r="677" spans="1:4" x14ac:dyDescent="0.25">
      <c r="A677" t="s">
        <v>676</v>
      </c>
      <c r="B677" s="5">
        <v>42754</v>
      </c>
      <c r="C677" s="6">
        <v>0.76782407407407405</v>
      </c>
      <c r="D677" s="2">
        <f>B677+C677</f>
        <v>42754.767824074072</v>
      </c>
    </row>
    <row r="678" spans="1:4" x14ac:dyDescent="0.25">
      <c r="A678" t="s">
        <v>677</v>
      </c>
      <c r="B678" s="5">
        <v>42851</v>
      </c>
      <c r="C678" s="6">
        <v>0.71328703703703711</v>
      </c>
      <c r="D678" s="2">
        <f>B678+C678</f>
        <v>42851.713287037041</v>
      </c>
    </row>
    <row r="679" spans="1:4" x14ac:dyDescent="0.25">
      <c r="A679" t="s">
        <v>678</v>
      </c>
      <c r="B679" s="5">
        <v>42799</v>
      </c>
      <c r="C679" s="6">
        <v>4.702546296296297E-2</v>
      </c>
      <c r="D679" s="2">
        <f>B679+C679</f>
        <v>42799.047025462962</v>
      </c>
    </row>
    <row r="680" spans="1:4" x14ac:dyDescent="0.25">
      <c r="A680" t="s">
        <v>679</v>
      </c>
      <c r="B680" s="5">
        <v>42742</v>
      </c>
      <c r="C680" s="6">
        <v>0.64134259259259263</v>
      </c>
      <c r="D680" s="2">
        <f>B680+C680</f>
        <v>42742.641342592593</v>
      </c>
    </row>
    <row r="681" spans="1:4" x14ac:dyDescent="0.25">
      <c r="A681" t="s">
        <v>680</v>
      </c>
      <c r="B681" s="5">
        <v>42953</v>
      </c>
      <c r="C681" s="6">
        <v>0.29090277777777779</v>
      </c>
      <c r="D681" s="2">
        <f>B681+C681</f>
        <v>42953.290902777779</v>
      </c>
    </row>
    <row r="682" spans="1:4" x14ac:dyDescent="0.25">
      <c r="A682" t="s">
        <v>681</v>
      </c>
      <c r="B682" s="5">
        <v>42770</v>
      </c>
      <c r="C682" s="6">
        <v>0.91052083333333333</v>
      </c>
      <c r="D682" s="2">
        <f>B682+C682</f>
        <v>42770.910520833335</v>
      </c>
    </row>
    <row r="683" spans="1:4" x14ac:dyDescent="0.25">
      <c r="A683" t="s">
        <v>682</v>
      </c>
      <c r="B683" s="5">
        <v>42761</v>
      </c>
      <c r="C683" s="6">
        <v>0.35736111111111107</v>
      </c>
      <c r="D683" s="2">
        <f>B683+C683</f>
        <v>42761.357361111113</v>
      </c>
    </row>
    <row r="684" spans="1:4" x14ac:dyDescent="0.25">
      <c r="A684" t="s">
        <v>683</v>
      </c>
      <c r="B684" s="5">
        <v>42999</v>
      </c>
      <c r="C684" s="6">
        <v>0.52763888888888888</v>
      </c>
      <c r="D684" s="2">
        <f>B684+C684</f>
        <v>42999.527638888889</v>
      </c>
    </row>
    <row r="685" spans="1:4" x14ac:dyDescent="0.25">
      <c r="A685" t="s">
        <v>684</v>
      </c>
      <c r="B685" s="5">
        <v>42806</v>
      </c>
      <c r="C685" s="6">
        <v>0.75822916666666673</v>
      </c>
      <c r="D685" s="2">
        <f>B685+C685</f>
        <v>42806.758229166669</v>
      </c>
    </row>
    <row r="686" spans="1:4" x14ac:dyDescent="0.25">
      <c r="A686" t="s">
        <v>685</v>
      </c>
      <c r="B686" s="5">
        <v>43025</v>
      </c>
      <c r="C686" s="6">
        <v>0.10623842592592592</v>
      </c>
      <c r="D686" s="2">
        <f>B686+C686</f>
        <v>43025.106238425928</v>
      </c>
    </row>
    <row r="687" spans="1:4" x14ac:dyDescent="0.25">
      <c r="A687" t="s">
        <v>686</v>
      </c>
      <c r="B687" s="5">
        <v>42884</v>
      </c>
      <c r="C687" s="6">
        <v>0.27478009259259256</v>
      </c>
      <c r="D687" s="2">
        <f>B687+C687</f>
        <v>42884.274780092594</v>
      </c>
    </row>
    <row r="688" spans="1:4" x14ac:dyDescent="0.25">
      <c r="A688" t="s">
        <v>687</v>
      </c>
      <c r="B688" s="5">
        <v>43024</v>
      </c>
      <c r="C688" s="6">
        <v>0.92724537037037036</v>
      </c>
      <c r="D688" s="2">
        <f>B688+C688</f>
        <v>43024.927245370367</v>
      </c>
    </row>
    <row r="689" spans="1:4" x14ac:dyDescent="0.25">
      <c r="A689" t="s">
        <v>688</v>
      </c>
      <c r="B689" s="5">
        <v>42755</v>
      </c>
      <c r="C689" s="6">
        <v>0.19394675925925928</v>
      </c>
      <c r="D689" s="2">
        <f>B689+C689</f>
        <v>42755.19394675926</v>
      </c>
    </row>
    <row r="690" spans="1:4" x14ac:dyDescent="0.25">
      <c r="A690" t="s">
        <v>689</v>
      </c>
      <c r="B690" s="5">
        <v>42825</v>
      </c>
      <c r="C690" s="6">
        <v>0.54059027777777779</v>
      </c>
      <c r="D690" s="2">
        <f>B690+C690</f>
        <v>42825.540590277778</v>
      </c>
    </row>
    <row r="691" spans="1:4" x14ac:dyDescent="0.25">
      <c r="A691" t="s">
        <v>690</v>
      </c>
      <c r="B691" s="5">
        <v>42958</v>
      </c>
      <c r="C691" s="6">
        <v>6.7164351851851864E-2</v>
      </c>
      <c r="D691" s="2">
        <f>B691+C691</f>
        <v>42958.067164351851</v>
      </c>
    </row>
    <row r="692" spans="1:4" x14ac:dyDescent="0.25">
      <c r="A692" t="s">
        <v>691</v>
      </c>
      <c r="B692" s="5">
        <v>43010</v>
      </c>
      <c r="C692" s="6">
        <v>0.82483796296296286</v>
      </c>
      <c r="D692" s="2">
        <f>B692+C692</f>
        <v>43010.824837962966</v>
      </c>
    </row>
    <row r="693" spans="1:4" x14ac:dyDescent="0.25">
      <c r="A693" t="s">
        <v>692</v>
      </c>
      <c r="B693" s="5">
        <v>42942</v>
      </c>
      <c r="C693" s="6">
        <v>0.78836805555555556</v>
      </c>
      <c r="D693" s="2">
        <f>B693+C693</f>
        <v>42942.788368055553</v>
      </c>
    </row>
    <row r="694" spans="1:4" x14ac:dyDescent="0.25">
      <c r="A694" t="s">
        <v>693</v>
      </c>
      <c r="B694" s="5">
        <v>42897</v>
      </c>
      <c r="C694" s="6">
        <v>0.31730324074074073</v>
      </c>
      <c r="D694" s="2">
        <f>B694+C694</f>
        <v>42897.317303240743</v>
      </c>
    </row>
    <row r="695" spans="1:4" x14ac:dyDescent="0.25">
      <c r="A695" t="s">
        <v>694</v>
      </c>
      <c r="B695" s="5">
        <v>42810</v>
      </c>
      <c r="C695" s="6">
        <v>0.29172453703703705</v>
      </c>
      <c r="D695" s="2">
        <f>B695+C695</f>
        <v>42810.291724537034</v>
      </c>
    </row>
    <row r="696" spans="1:4" x14ac:dyDescent="0.25">
      <c r="A696" t="s">
        <v>695</v>
      </c>
      <c r="B696" s="5">
        <v>42881</v>
      </c>
      <c r="C696" s="6">
        <v>0.27082175925925928</v>
      </c>
      <c r="D696" s="2">
        <f>B696+C696</f>
        <v>42881.270821759259</v>
      </c>
    </row>
    <row r="697" spans="1:4" x14ac:dyDescent="0.25">
      <c r="A697" t="s">
        <v>696</v>
      </c>
      <c r="B697" s="5">
        <v>42966</v>
      </c>
      <c r="C697" s="6">
        <v>0.24619212962962964</v>
      </c>
      <c r="D697" s="2">
        <f>B697+C697</f>
        <v>42966.246192129627</v>
      </c>
    </row>
    <row r="698" spans="1:4" x14ac:dyDescent="0.25">
      <c r="A698" t="s">
        <v>697</v>
      </c>
      <c r="B698" s="5">
        <v>42821</v>
      </c>
      <c r="C698" s="6">
        <v>0.29716435185185186</v>
      </c>
      <c r="D698" s="2">
        <f>B698+C698</f>
        <v>42821.297164351854</v>
      </c>
    </row>
    <row r="699" spans="1:4" x14ac:dyDescent="0.25">
      <c r="A699" t="s">
        <v>698</v>
      </c>
      <c r="B699" s="5">
        <v>42810</v>
      </c>
      <c r="C699" s="6">
        <v>0.69017361111111108</v>
      </c>
      <c r="D699" s="2">
        <f>B699+C699</f>
        <v>42810.69017361111</v>
      </c>
    </row>
    <row r="700" spans="1:4" x14ac:dyDescent="0.25">
      <c r="A700" t="s">
        <v>699</v>
      </c>
      <c r="B700" s="5">
        <v>42919</v>
      </c>
      <c r="C700" s="6">
        <v>0.80542824074074071</v>
      </c>
      <c r="D700" s="2">
        <f>B700+C700</f>
        <v>42919.805428240739</v>
      </c>
    </row>
    <row r="701" spans="1:4" x14ac:dyDescent="0.25">
      <c r="A701" t="s">
        <v>700</v>
      </c>
      <c r="B701" s="5">
        <v>42840</v>
      </c>
      <c r="C701" s="6">
        <v>0.95515046296296291</v>
      </c>
      <c r="D701" s="2">
        <f>B701+C701</f>
        <v>42840.955150462964</v>
      </c>
    </row>
    <row r="702" spans="1:4" x14ac:dyDescent="0.25">
      <c r="A702" t="s">
        <v>701</v>
      </c>
      <c r="B702" s="5">
        <v>42888</v>
      </c>
      <c r="C702" s="6">
        <v>0.85322916666666659</v>
      </c>
      <c r="D702" s="2">
        <f>B702+C702</f>
        <v>42888.853229166663</v>
      </c>
    </row>
    <row r="703" spans="1:4" x14ac:dyDescent="0.25">
      <c r="A703" t="s">
        <v>702</v>
      </c>
      <c r="B703" s="5">
        <v>43024</v>
      </c>
      <c r="C703" s="6">
        <v>0.75335648148148149</v>
      </c>
      <c r="D703" s="2">
        <f>B703+C703</f>
        <v>43024.75335648148</v>
      </c>
    </row>
    <row r="704" spans="1:4" x14ac:dyDescent="0.25">
      <c r="A704" t="s">
        <v>703</v>
      </c>
      <c r="B704" s="5">
        <v>42995</v>
      </c>
      <c r="C704" s="6">
        <v>0.71532407407407417</v>
      </c>
      <c r="D704" s="2">
        <f>B704+C704</f>
        <v>42995.715324074074</v>
      </c>
    </row>
    <row r="705" spans="1:4" x14ac:dyDescent="0.25">
      <c r="A705" t="s">
        <v>704</v>
      </c>
      <c r="B705" s="5">
        <v>42938</v>
      </c>
      <c r="C705" s="6">
        <v>0.52553240740740736</v>
      </c>
      <c r="D705" s="2">
        <f>B705+C705</f>
        <v>42938.52553240741</v>
      </c>
    </row>
    <row r="706" spans="1:4" x14ac:dyDescent="0.25">
      <c r="A706" t="s">
        <v>705</v>
      </c>
      <c r="B706" s="5">
        <v>43038</v>
      </c>
      <c r="C706" s="6">
        <v>0.31696759259259261</v>
      </c>
      <c r="D706" s="2">
        <f>B706+C706</f>
        <v>43038.316967592589</v>
      </c>
    </row>
    <row r="707" spans="1:4" x14ac:dyDescent="0.25">
      <c r="A707" t="s">
        <v>706</v>
      </c>
      <c r="B707" s="5">
        <v>42856</v>
      </c>
      <c r="C707" s="6">
        <v>0.87679398148148147</v>
      </c>
      <c r="D707" s="2">
        <f>B707+C707</f>
        <v>42856.876793981479</v>
      </c>
    </row>
    <row r="708" spans="1:4" x14ac:dyDescent="0.25">
      <c r="A708" t="s">
        <v>707</v>
      </c>
      <c r="B708" s="5">
        <v>42889</v>
      </c>
      <c r="C708" s="6">
        <v>0.17706018518518518</v>
      </c>
      <c r="D708" s="2">
        <f>B708+C708</f>
        <v>42889.177060185182</v>
      </c>
    </row>
    <row r="709" spans="1:4" x14ac:dyDescent="0.25">
      <c r="A709" t="s">
        <v>708</v>
      </c>
      <c r="B709" s="5">
        <v>43035</v>
      </c>
      <c r="C709" s="6">
        <v>0.17185185185185184</v>
      </c>
      <c r="D709" s="2">
        <f>B709+C709</f>
        <v>43035.171851851854</v>
      </c>
    </row>
    <row r="710" spans="1:4" x14ac:dyDescent="0.25">
      <c r="A710" t="s">
        <v>709</v>
      </c>
      <c r="B710" s="5">
        <v>42996</v>
      </c>
      <c r="C710" s="6">
        <v>0.31078703703703703</v>
      </c>
      <c r="D710" s="2">
        <f>B710+C710</f>
        <v>42996.310787037037</v>
      </c>
    </row>
    <row r="711" spans="1:4" x14ac:dyDescent="0.25">
      <c r="A711" t="s">
        <v>710</v>
      </c>
      <c r="B711" s="5">
        <v>42903</v>
      </c>
      <c r="C711" s="6">
        <v>1.2800925925925926E-2</v>
      </c>
      <c r="D711" s="2">
        <f>B711+C711</f>
        <v>42903.012800925928</v>
      </c>
    </row>
    <row r="712" spans="1:4" x14ac:dyDescent="0.25">
      <c r="A712" t="s">
        <v>711</v>
      </c>
      <c r="B712" s="5">
        <v>42929</v>
      </c>
      <c r="C712" s="6">
        <v>0.29781249999999998</v>
      </c>
      <c r="D712" s="2">
        <f>B712+C712</f>
        <v>42929.297812500001</v>
      </c>
    </row>
    <row r="713" spans="1:4" x14ac:dyDescent="0.25">
      <c r="A713" t="s">
        <v>712</v>
      </c>
      <c r="B713" s="5">
        <v>42980</v>
      </c>
      <c r="C713" s="6">
        <v>0.33273148148148146</v>
      </c>
      <c r="D713" s="2">
        <f>B713+C713</f>
        <v>42980.332731481481</v>
      </c>
    </row>
    <row r="714" spans="1:4" x14ac:dyDescent="0.25">
      <c r="A714" t="s">
        <v>713</v>
      </c>
      <c r="B714" s="5">
        <v>42861</v>
      </c>
      <c r="C714" s="6">
        <v>3.2407407407407406E-3</v>
      </c>
      <c r="D714" s="2">
        <f>B714+C714</f>
        <v>42861.003240740742</v>
      </c>
    </row>
    <row r="715" spans="1:4" x14ac:dyDescent="0.25">
      <c r="A715" t="s">
        <v>714</v>
      </c>
      <c r="B715" s="5">
        <v>42859</v>
      </c>
      <c r="C715" s="6">
        <v>0.49071759259259262</v>
      </c>
      <c r="D715" s="2">
        <f>B715+C715</f>
        <v>42859.490717592591</v>
      </c>
    </row>
    <row r="716" spans="1:4" x14ac:dyDescent="0.25">
      <c r="A716" t="s">
        <v>715</v>
      </c>
      <c r="B716" s="5">
        <v>42841</v>
      </c>
      <c r="C716" s="6">
        <v>0.48902777777777778</v>
      </c>
      <c r="D716" s="2">
        <f>B716+C716</f>
        <v>42841.489027777781</v>
      </c>
    </row>
    <row r="717" spans="1:4" x14ac:dyDescent="0.25">
      <c r="A717" t="s">
        <v>716</v>
      </c>
      <c r="B717" s="5">
        <v>43024</v>
      </c>
      <c r="C717" s="6">
        <v>0.26120370370370372</v>
      </c>
      <c r="D717" s="2">
        <f>B717+C717</f>
        <v>43024.261203703703</v>
      </c>
    </row>
    <row r="718" spans="1:4" x14ac:dyDescent="0.25">
      <c r="A718" t="s">
        <v>717</v>
      </c>
      <c r="B718" s="5">
        <v>42947</v>
      </c>
      <c r="C718" s="6">
        <v>0.51111111111111118</v>
      </c>
      <c r="D718" s="2">
        <f>B718+C718</f>
        <v>42947.511111111111</v>
      </c>
    </row>
    <row r="719" spans="1:4" x14ac:dyDescent="0.25">
      <c r="A719" t="s">
        <v>718</v>
      </c>
      <c r="B719" s="5">
        <v>42810</v>
      </c>
      <c r="C719" s="6">
        <v>0.86221064814814818</v>
      </c>
      <c r="D719" s="2">
        <f>B719+C719</f>
        <v>42810.862210648149</v>
      </c>
    </row>
    <row r="720" spans="1:4" x14ac:dyDescent="0.25">
      <c r="A720" t="s">
        <v>719</v>
      </c>
      <c r="B720" s="5">
        <v>42807</v>
      </c>
      <c r="C720" s="6">
        <v>0.35118055555555555</v>
      </c>
      <c r="D720" s="2">
        <f>B720+C720</f>
        <v>42807.351180555554</v>
      </c>
    </row>
    <row r="721" spans="1:4" x14ac:dyDescent="0.25">
      <c r="A721" t="s">
        <v>720</v>
      </c>
      <c r="B721" s="5">
        <v>42797</v>
      </c>
      <c r="C721" s="6">
        <v>0.65418981481481475</v>
      </c>
      <c r="D721" s="2">
        <f>B721+C721</f>
        <v>42797.654189814813</v>
      </c>
    </row>
    <row r="722" spans="1:4" x14ac:dyDescent="0.25">
      <c r="A722" t="s">
        <v>721</v>
      </c>
      <c r="B722" s="5">
        <v>42932</v>
      </c>
      <c r="C722" s="6">
        <v>0.32641203703703703</v>
      </c>
      <c r="D722" s="2">
        <f>B722+C722</f>
        <v>42932.326412037037</v>
      </c>
    </row>
    <row r="723" spans="1:4" x14ac:dyDescent="0.25">
      <c r="A723" t="s">
        <v>722</v>
      </c>
      <c r="B723" s="5">
        <v>42800</v>
      </c>
      <c r="C723" s="6">
        <v>0.50725694444444447</v>
      </c>
      <c r="D723" s="2">
        <f>B723+C723</f>
        <v>42800.507256944446</v>
      </c>
    </row>
    <row r="724" spans="1:4" x14ac:dyDescent="0.25">
      <c r="A724" t="s">
        <v>723</v>
      </c>
      <c r="B724" s="5">
        <v>42946</v>
      </c>
      <c r="C724" s="6">
        <v>0.49197916666666663</v>
      </c>
      <c r="D724" s="2">
        <f>B724+C724</f>
        <v>42946.491979166669</v>
      </c>
    </row>
    <row r="725" spans="1:4" x14ac:dyDescent="0.25">
      <c r="A725" t="s">
        <v>724</v>
      </c>
      <c r="B725" s="5">
        <v>42780</v>
      </c>
      <c r="C725" s="6">
        <v>0.41706018518518517</v>
      </c>
      <c r="D725" s="2">
        <f>B725+C725</f>
        <v>42780.417060185187</v>
      </c>
    </row>
    <row r="726" spans="1:4" x14ac:dyDescent="0.25">
      <c r="A726" t="s">
        <v>725</v>
      </c>
      <c r="B726" s="5">
        <v>42991</v>
      </c>
      <c r="C726" s="6">
        <v>0.96233796296296292</v>
      </c>
      <c r="D726" s="2">
        <f>B726+C726</f>
        <v>42991.962337962963</v>
      </c>
    </row>
    <row r="727" spans="1:4" x14ac:dyDescent="0.25">
      <c r="A727" t="s">
        <v>726</v>
      </c>
      <c r="B727" s="5">
        <v>42823</v>
      </c>
      <c r="C727" s="6">
        <v>0.62172453703703701</v>
      </c>
      <c r="D727" s="2">
        <f>B727+C727</f>
        <v>42823.621724537035</v>
      </c>
    </row>
    <row r="728" spans="1:4" x14ac:dyDescent="0.25">
      <c r="A728" t="s">
        <v>727</v>
      </c>
      <c r="B728" s="5">
        <v>42738</v>
      </c>
      <c r="C728" s="6">
        <v>0.10112268518518519</v>
      </c>
      <c r="D728" s="2">
        <f>B728+C728</f>
        <v>42738.101122685184</v>
      </c>
    </row>
    <row r="729" spans="1:4" x14ac:dyDescent="0.25">
      <c r="A729" t="s">
        <v>728</v>
      </c>
      <c r="B729" s="5">
        <v>42791</v>
      </c>
      <c r="C729" s="6">
        <v>0.76143518518518516</v>
      </c>
      <c r="D729" s="2">
        <f>B729+C729</f>
        <v>42791.761435185188</v>
      </c>
    </row>
    <row r="730" spans="1:4" x14ac:dyDescent="0.25">
      <c r="A730" t="s">
        <v>729</v>
      </c>
      <c r="B730" s="5">
        <v>42950</v>
      </c>
      <c r="C730" s="6">
        <v>0.78113425925925928</v>
      </c>
      <c r="D730" s="2">
        <f>B730+C730</f>
        <v>42950.781134259261</v>
      </c>
    </row>
    <row r="731" spans="1:4" x14ac:dyDescent="0.25">
      <c r="A731" t="s">
        <v>730</v>
      </c>
      <c r="B731" s="5">
        <v>42835</v>
      </c>
      <c r="C731" s="6">
        <v>0.68281249999999993</v>
      </c>
      <c r="D731" s="2">
        <f>B731+C731</f>
        <v>42835.682812500003</v>
      </c>
    </row>
    <row r="732" spans="1:4" x14ac:dyDescent="0.25">
      <c r="A732" t="s">
        <v>731</v>
      </c>
      <c r="B732" s="5">
        <v>42856</v>
      </c>
      <c r="C732" s="6">
        <v>0.27930555555555553</v>
      </c>
      <c r="D732" s="2">
        <f>B732+C732</f>
        <v>42856.279305555552</v>
      </c>
    </row>
    <row r="733" spans="1:4" x14ac:dyDescent="0.25">
      <c r="A733" t="s">
        <v>732</v>
      </c>
      <c r="B733" s="5">
        <v>42959</v>
      </c>
      <c r="C733" s="6">
        <v>0.74423611111111121</v>
      </c>
      <c r="D733" s="2">
        <f>B733+C733</f>
        <v>42959.74423611111</v>
      </c>
    </row>
    <row r="734" spans="1:4" x14ac:dyDescent="0.25">
      <c r="A734" t="s">
        <v>733</v>
      </c>
      <c r="B734" s="5">
        <v>42987</v>
      </c>
      <c r="C734" s="6">
        <v>0.16438657407407406</v>
      </c>
      <c r="D734" s="2">
        <f>B734+C734</f>
        <v>42987.164386574077</v>
      </c>
    </row>
    <row r="735" spans="1:4" x14ac:dyDescent="0.25">
      <c r="A735" t="s">
        <v>734</v>
      </c>
      <c r="B735" s="5">
        <v>42922</v>
      </c>
      <c r="C735" s="6">
        <v>0.61908564814814815</v>
      </c>
      <c r="D735" s="2">
        <f>B735+C735</f>
        <v>42922.619085648148</v>
      </c>
    </row>
    <row r="736" spans="1:4" x14ac:dyDescent="0.25">
      <c r="A736" t="s">
        <v>735</v>
      </c>
      <c r="B736" s="5">
        <v>42752</v>
      </c>
      <c r="C736" s="6">
        <v>0.90122685185185192</v>
      </c>
      <c r="D736" s="2">
        <f>B736+C736</f>
        <v>42752.901226851849</v>
      </c>
    </row>
    <row r="737" spans="1:4" x14ac:dyDescent="0.25">
      <c r="A737" t="s">
        <v>736</v>
      </c>
      <c r="B737" s="5">
        <v>43033</v>
      </c>
      <c r="C737" s="6">
        <v>0.80756944444444445</v>
      </c>
      <c r="D737" s="2">
        <f>B737+C737</f>
        <v>43033.807569444441</v>
      </c>
    </row>
    <row r="738" spans="1:4" x14ac:dyDescent="0.25">
      <c r="A738" t="s">
        <v>737</v>
      </c>
      <c r="B738" s="5">
        <v>42957</v>
      </c>
      <c r="C738" s="6">
        <v>7.6516203703703697E-2</v>
      </c>
      <c r="D738" s="2">
        <f>B738+C738</f>
        <v>42957.076516203706</v>
      </c>
    </row>
    <row r="739" spans="1:4" x14ac:dyDescent="0.25">
      <c r="A739" t="s">
        <v>738</v>
      </c>
      <c r="B739" s="5">
        <v>42908</v>
      </c>
      <c r="C739" s="6">
        <v>0.75288194444444445</v>
      </c>
      <c r="D739" s="2">
        <f>B739+C739</f>
        <v>42908.752881944441</v>
      </c>
    </row>
    <row r="740" spans="1:4" x14ac:dyDescent="0.25">
      <c r="A740" t="s">
        <v>739</v>
      </c>
      <c r="B740" s="5">
        <v>42936</v>
      </c>
      <c r="C740" s="6">
        <v>7.4131944444444445E-2</v>
      </c>
      <c r="D740" s="2">
        <f>B740+C740</f>
        <v>42936.074131944442</v>
      </c>
    </row>
    <row r="741" spans="1:4" x14ac:dyDescent="0.25">
      <c r="A741" t="s">
        <v>740</v>
      </c>
      <c r="B741" s="5">
        <v>42746</v>
      </c>
      <c r="C741" s="6">
        <v>0.41673611111111114</v>
      </c>
      <c r="D741" s="2">
        <f>B741+C741</f>
        <v>42746.41673611111</v>
      </c>
    </row>
    <row r="742" spans="1:4" x14ac:dyDescent="0.25">
      <c r="A742" t="s">
        <v>741</v>
      </c>
      <c r="B742" s="5">
        <v>42965</v>
      </c>
      <c r="C742" s="6">
        <v>0.43898148148148147</v>
      </c>
      <c r="D742" s="2">
        <f>B742+C742</f>
        <v>42965.438981481479</v>
      </c>
    </row>
    <row r="743" spans="1:4" x14ac:dyDescent="0.25">
      <c r="A743" t="s">
        <v>742</v>
      </c>
      <c r="B743" s="5">
        <v>42832</v>
      </c>
      <c r="C743" s="6">
        <v>0.61447916666666669</v>
      </c>
      <c r="D743" s="2">
        <f>B743+C743</f>
        <v>42832.614479166667</v>
      </c>
    </row>
    <row r="744" spans="1:4" x14ac:dyDescent="0.25">
      <c r="A744" t="s">
        <v>743</v>
      </c>
      <c r="B744" s="5">
        <v>42974</v>
      </c>
      <c r="C744" s="6">
        <v>0.69274305555555549</v>
      </c>
      <c r="D744" s="2">
        <f>B744+C744</f>
        <v>42974.692743055559</v>
      </c>
    </row>
    <row r="745" spans="1:4" x14ac:dyDescent="0.25">
      <c r="A745" t="s">
        <v>744</v>
      </c>
      <c r="B745" s="5">
        <v>42902</v>
      </c>
      <c r="C745" s="6">
        <v>3.7557870370370373E-2</v>
      </c>
      <c r="D745" s="2">
        <f>B745+C745</f>
        <v>42902.037557870368</v>
      </c>
    </row>
    <row r="746" spans="1:4" x14ac:dyDescent="0.25">
      <c r="A746" t="s">
        <v>745</v>
      </c>
      <c r="B746" s="5">
        <v>42930</v>
      </c>
      <c r="C746" s="6">
        <v>0.42140046296296302</v>
      </c>
      <c r="D746" s="2">
        <f>B746+C746</f>
        <v>42930.421400462961</v>
      </c>
    </row>
    <row r="747" spans="1:4" x14ac:dyDescent="0.25">
      <c r="A747" t="s">
        <v>746</v>
      </c>
      <c r="B747" s="5">
        <v>42974</v>
      </c>
      <c r="C747" s="6">
        <v>0.57374999999999998</v>
      </c>
      <c r="D747" s="2">
        <f>B747+C747</f>
        <v>42974.573750000003</v>
      </c>
    </row>
    <row r="748" spans="1:4" x14ac:dyDescent="0.25">
      <c r="A748" t="s">
        <v>747</v>
      </c>
      <c r="B748" s="5">
        <v>42918</v>
      </c>
      <c r="C748" s="6">
        <v>0.6893055555555555</v>
      </c>
      <c r="D748" s="2">
        <f>B748+C748</f>
        <v>42918.689305555556</v>
      </c>
    </row>
    <row r="749" spans="1:4" x14ac:dyDescent="0.25">
      <c r="A749" t="s">
        <v>748</v>
      </c>
      <c r="B749" s="5">
        <v>42923</v>
      </c>
      <c r="C749" s="6">
        <v>4.4537037037037042E-2</v>
      </c>
      <c r="D749" s="2">
        <f>B749+C749</f>
        <v>42923.044537037036</v>
      </c>
    </row>
    <row r="750" spans="1:4" x14ac:dyDescent="0.25">
      <c r="A750" t="s">
        <v>749</v>
      </c>
      <c r="B750" s="5">
        <v>42952</v>
      </c>
      <c r="C750" s="6">
        <v>0.96425925925925926</v>
      </c>
      <c r="D750" s="2">
        <f>B750+C750</f>
        <v>42952.964259259257</v>
      </c>
    </row>
    <row r="751" spans="1:4" x14ac:dyDescent="0.25">
      <c r="A751" t="s">
        <v>750</v>
      </c>
      <c r="B751" s="5">
        <v>42831</v>
      </c>
      <c r="C751" s="6">
        <v>0.28846064814814815</v>
      </c>
      <c r="D751" s="2">
        <f>B751+C751</f>
        <v>42831.288460648146</v>
      </c>
    </row>
    <row r="752" spans="1:4" x14ac:dyDescent="0.25">
      <c r="A752" t="s">
        <v>751</v>
      </c>
      <c r="B752" s="5">
        <v>42828</v>
      </c>
      <c r="C752" s="6">
        <v>0.13295138888888888</v>
      </c>
      <c r="D752" s="2">
        <f>B752+C752</f>
        <v>42828.132951388892</v>
      </c>
    </row>
    <row r="753" spans="1:4" x14ac:dyDescent="0.25">
      <c r="A753" t="s">
        <v>752</v>
      </c>
      <c r="B753" s="5">
        <v>43020</v>
      </c>
      <c r="C753" s="6">
        <v>0.21312500000000001</v>
      </c>
      <c r="D753" s="2">
        <f>B753+C753</f>
        <v>43020.213125000002</v>
      </c>
    </row>
    <row r="754" spans="1:4" x14ac:dyDescent="0.25">
      <c r="A754" t="s">
        <v>753</v>
      </c>
      <c r="B754" s="5">
        <v>42770</v>
      </c>
      <c r="C754" s="6">
        <v>0.14125000000000001</v>
      </c>
      <c r="D754" s="2">
        <f>B754+C754</f>
        <v>42770.141250000001</v>
      </c>
    </row>
    <row r="755" spans="1:4" x14ac:dyDescent="0.25">
      <c r="A755" t="s">
        <v>754</v>
      </c>
      <c r="B755" s="5">
        <v>42947</v>
      </c>
      <c r="C755" s="6">
        <v>0.98994212962962969</v>
      </c>
      <c r="D755" s="2">
        <f>B755+C755</f>
        <v>42947.989942129629</v>
      </c>
    </row>
    <row r="756" spans="1:4" x14ac:dyDescent="0.25">
      <c r="A756" t="s">
        <v>755</v>
      </c>
      <c r="B756" s="5">
        <v>42945</v>
      </c>
      <c r="C756" s="6">
        <v>0.35877314814814815</v>
      </c>
      <c r="D756" s="2">
        <f>B756+C756</f>
        <v>42945.358773148146</v>
      </c>
    </row>
    <row r="757" spans="1:4" x14ac:dyDescent="0.25">
      <c r="A757" t="s">
        <v>756</v>
      </c>
      <c r="B757" s="5">
        <v>43009</v>
      </c>
      <c r="C757" s="6">
        <v>7.3194444444444437E-2</v>
      </c>
      <c r="D757" s="2">
        <f>B757+C757</f>
        <v>43009.073194444441</v>
      </c>
    </row>
    <row r="758" spans="1:4" x14ac:dyDescent="0.25">
      <c r="A758" t="s">
        <v>757</v>
      </c>
      <c r="B758" s="5">
        <v>42820</v>
      </c>
      <c r="C758" s="6">
        <v>0.89146990740740739</v>
      </c>
      <c r="D758" s="2">
        <f>B758+C758</f>
        <v>42820.891469907408</v>
      </c>
    </row>
    <row r="759" spans="1:4" x14ac:dyDescent="0.25">
      <c r="A759" t="s">
        <v>758</v>
      </c>
      <c r="B759" s="5">
        <v>42850</v>
      </c>
      <c r="C759" s="6">
        <v>0.46434027777777781</v>
      </c>
      <c r="D759" s="2">
        <f>B759+C759</f>
        <v>42850.46434027778</v>
      </c>
    </row>
    <row r="760" spans="1:4" x14ac:dyDescent="0.25">
      <c r="A760" t="s">
        <v>759</v>
      </c>
      <c r="B760" s="5">
        <v>42810</v>
      </c>
      <c r="C760" s="6">
        <v>0.49967592592592597</v>
      </c>
      <c r="D760" s="2">
        <f>B760+C760</f>
        <v>42810.499675925923</v>
      </c>
    </row>
    <row r="761" spans="1:4" x14ac:dyDescent="0.25">
      <c r="A761" t="s">
        <v>760</v>
      </c>
      <c r="B761" s="5">
        <v>43006</v>
      </c>
      <c r="C761" s="6">
        <v>0.89935185185185185</v>
      </c>
      <c r="D761" s="2">
        <f>B761+C761</f>
        <v>43006.899351851855</v>
      </c>
    </row>
    <row r="762" spans="1:4" x14ac:dyDescent="0.25">
      <c r="A762" t="s">
        <v>761</v>
      </c>
      <c r="B762" s="5">
        <v>42972</v>
      </c>
      <c r="C762" s="6">
        <v>0.50025462962962963</v>
      </c>
      <c r="D762" s="2">
        <f>B762+C762</f>
        <v>42972.500254629631</v>
      </c>
    </row>
    <row r="763" spans="1:4" x14ac:dyDescent="0.25">
      <c r="A763" t="s">
        <v>762</v>
      </c>
      <c r="B763" s="5">
        <v>42897</v>
      </c>
      <c r="C763" s="6">
        <v>0.52841435185185182</v>
      </c>
      <c r="D763" s="2">
        <f>B763+C763</f>
        <v>42897.528414351851</v>
      </c>
    </row>
    <row r="764" spans="1:4" x14ac:dyDescent="0.25">
      <c r="A764" t="s">
        <v>763</v>
      </c>
      <c r="B764" s="5">
        <v>43002</v>
      </c>
      <c r="C764" s="6">
        <v>0.36103009259259261</v>
      </c>
      <c r="D764" s="2">
        <f>B764+C764</f>
        <v>43002.361030092594</v>
      </c>
    </row>
    <row r="765" spans="1:4" x14ac:dyDescent="0.25">
      <c r="A765" t="s">
        <v>764</v>
      </c>
      <c r="B765" s="5">
        <v>42736</v>
      </c>
      <c r="C765" s="6">
        <v>0.19594907407407405</v>
      </c>
      <c r="D765" s="2">
        <f>B765+C765</f>
        <v>42736.195949074077</v>
      </c>
    </row>
    <row r="766" spans="1:4" x14ac:dyDescent="0.25">
      <c r="A766" t="s">
        <v>765</v>
      </c>
      <c r="B766" s="5">
        <v>42838</v>
      </c>
      <c r="C766" s="6">
        <v>0.37423611111111116</v>
      </c>
      <c r="D766" s="2">
        <f>B766+C766</f>
        <v>42838.374236111114</v>
      </c>
    </row>
    <row r="767" spans="1:4" x14ac:dyDescent="0.25">
      <c r="A767" t="s">
        <v>766</v>
      </c>
      <c r="B767" s="5">
        <v>42740</v>
      </c>
      <c r="C767" s="6">
        <v>0.33424768518518522</v>
      </c>
      <c r="D767" s="2">
        <f>B767+C767</f>
        <v>42740.334247685183</v>
      </c>
    </row>
    <row r="768" spans="1:4" x14ac:dyDescent="0.25">
      <c r="A768" t="s">
        <v>767</v>
      </c>
      <c r="B768" s="5">
        <v>42781</v>
      </c>
      <c r="C768" s="6">
        <v>0.3055208333333333</v>
      </c>
      <c r="D768" s="2">
        <f>B768+C768</f>
        <v>42781.305520833332</v>
      </c>
    </row>
    <row r="769" spans="1:4" x14ac:dyDescent="0.25">
      <c r="A769" t="s">
        <v>768</v>
      </c>
      <c r="B769" s="5">
        <v>42988</v>
      </c>
      <c r="C769" s="6">
        <v>0.99674768518518519</v>
      </c>
      <c r="D769" s="2">
        <f>B769+C769</f>
        <v>42988.996747685182</v>
      </c>
    </row>
    <row r="770" spans="1:4" x14ac:dyDescent="0.25">
      <c r="A770" t="s">
        <v>769</v>
      </c>
      <c r="B770" s="5">
        <v>42842</v>
      </c>
      <c r="C770" s="6">
        <v>0.81010416666666663</v>
      </c>
      <c r="D770" s="2">
        <f>B770+C770</f>
        <v>42842.810104166667</v>
      </c>
    </row>
    <row r="771" spans="1:4" x14ac:dyDescent="0.25">
      <c r="A771" t="s">
        <v>770</v>
      </c>
      <c r="B771" s="5">
        <v>43006</v>
      </c>
      <c r="C771" s="6">
        <v>0.57130787037037034</v>
      </c>
      <c r="D771" s="2">
        <f>B771+C771</f>
        <v>43006.57130787037</v>
      </c>
    </row>
    <row r="772" spans="1:4" x14ac:dyDescent="0.25">
      <c r="A772" t="s">
        <v>771</v>
      </c>
      <c r="B772" s="5">
        <v>42891</v>
      </c>
      <c r="C772" s="6">
        <v>0.78274305555555557</v>
      </c>
      <c r="D772" s="2">
        <f>B772+C772</f>
        <v>42891.782743055555</v>
      </c>
    </row>
    <row r="773" spans="1:4" x14ac:dyDescent="0.25">
      <c r="A773" t="s">
        <v>772</v>
      </c>
      <c r="B773" s="5">
        <v>42887</v>
      </c>
      <c r="C773" s="6">
        <v>0.67666666666666664</v>
      </c>
      <c r="D773" s="2">
        <f>B773+C773</f>
        <v>42887.676666666666</v>
      </c>
    </row>
    <row r="774" spans="1:4" x14ac:dyDescent="0.25">
      <c r="A774" t="s">
        <v>773</v>
      </c>
      <c r="B774" s="5">
        <v>42963</v>
      </c>
      <c r="C774" s="6">
        <v>0.49680555555555556</v>
      </c>
      <c r="D774" s="2">
        <f>B774+C774</f>
        <v>42963.496805555558</v>
      </c>
    </row>
    <row r="775" spans="1:4" x14ac:dyDescent="0.25">
      <c r="A775" t="s">
        <v>774</v>
      </c>
      <c r="B775" s="5">
        <v>42868</v>
      </c>
      <c r="C775" s="6">
        <v>3.0092592592592591E-2</v>
      </c>
      <c r="D775" s="2">
        <f>B775+C775</f>
        <v>42868.030092592591</v>
      </c>
    </row>
    <row r="776" spans="1:4" x14ac:dyDescent="0.25">
      <c r="A776" t="s">
        <v>775</v>
      </c>
      <c r="B776" s="5">
        <v>42852</v>
      </c>
      <c r="C776" s="6">
        <v>0.4723148148148148</v>
      </c>
      <c r="D776" s="2">
        <f>B776+C776</f>
        <v>42852.472314814811</v>
      </c>
    </row>
    <row r="777" spans="1:4" x14ac:dyDescent="0.25">
      <c r="A777" t="s">
        <v>776</v>
      </c>
      <c r="B777" s="5">
        <v>42987</v>
      </c>
      <c r="C777" s="6">
        <v>0.48394675925925923</v>
      </c>
      <c r="D777" s="2">
        <f>B777+C777</f>
        <v>42987.483946759261</v>
      </c>
    </row>
    <row r="778" spans="1:4" x14ac:dyDescent="0.25">
      <c r="A778" t="s">
        <v>777</v>
      </c>
      <c r="B778" s="5">
        <v>42829</v>
      </c>
      <c r="C778" s="6">
        <v>0.77192129629629624</v>
      </c>
      <c r="D778" s="2">
        <f>B778+C778</f>
        <v>42829.771921296298</v>
      </c>
    </row>
    <row r="779" spans="1:4" x14ac:dyDescent="0.25">
      <c r="A779" t="s">
        <v>778</v>
      </c>
      <c r="B779" s="5">
        <v>42917</v>
      </c>
      <c r="C779" s="6">
        <v>0.78612268518518524</v>
      </c>
      <c r="D779" s="2">
        <f>B779+C779</f>
        <v>42917.786122685182</v>
      </c>
    </row>
    <row r="780" spans="1:4" x14ac:dyDescent="0.25">
      <c r="A780" t="s">
        <v>779</v>
      </c>
      <c r="B780" s="5">
        <v>42741</v>
      </c>
      <c r="C780" s="6">
        <v>0.5197222222222222</v>
      </c>
      <c r="D780" s="2">
        <f>B780+C780</f>
        <v>42741.51972222222</v>
      </c>
    </row>
    <row r="781" spans="1:4" x14ac:dyDescent="0.25">
      <c r="A781" t="s">
        <v>780</v>
      </c>
      <c r="B781" s="5">
        <v>42969</v>
      </c>
      <c r="C781" s="6">
        <v>4.2557870370370371E-2</v>
      </c>
      <c r="D781" s="2">
        <f>B781+C781</f>
        <v>42969.042557870373</v>
      </c>
    </row>
    <row r="782" spans="1:4" x14ac:dyDescent="0.25">
      <c r="A782" t="s">
        <v>781</v>
      </c>
      <c r="B782" s="5">
        <v>42831</v>
      </c>
      <c r="C782" s="6">
        <v>0.49246527777777777</v>
      </c>
      <c r="D782" s="2">
        <f>B782+C782</f>
        <v>42831.492465277777</v>
      </c>
    </row>
    <row r="783" spans="1:4" x14ac:dyDescent="0.25">
      <c r="A783" t="s">
        <v>782</v>
      </c>
      <c r="B783" s="5">
        <v>42880</v>
      </c>
      <c r="C783" s="6">
        <v>5.229166666666666E-2</v>
      </c>
      <c r="D783" s="2">
        <f>B783+C783</f>
        <v>42880.052291666667</v>
      </c>
    </row>
    <row r="784" spans="1:4" x14ac:dyDescent="0.25">
      <c r="A784" t="s">
        <v>783</v>
      </c>
      <c r="B784" s="5">
        <v>43019</v>
      </c>
      <c r="C784" s="6">
        <v>0.15276620370370372</v>
      </c>
      <c r="D784" s="2">
        <f>B784+C784</f>
        <v>43019.152766203704</v>
      </c>
    </row>
    <row r="785" spans="1:4" x14ac:dyDescent="0.25">
      <c r="A785" t="s">
        <v>784</v>
      </c>
      <c r="B785" s="5">
        <v>42857</v>
      </c>
      <c r="C785" s="6">
        <v>0.99231481481481476</v>
      </c>
      <c r="D785" s="2">
        <f>B785+C785</f>
        <v>42857.992314814815</v>
      </c>
    </row>
    <row r="786" spans="1:4" x14ac:dyDescent="0.25">
      <c r="A786" t="s">
        <v>785</v>
      </c>
      <c r="B786" s="5">
        <v>42868</v>
      </c>
      <c r="C786" s="6">
        <v>0.46663194444444445</v>
      </c>
      <c r="D786" s="2">
        <f>B786+C786</f>
        <v>42868.466631944444</v>
      </c>
    </row>
    <row r="787" spans="1:4" x14ac:dyDescent="0.25">
      <c r="A787" t="s">
        <v>786</v>
      </c>
      <c r="B787" s="5">
        <v>42868</v>
      </c>
      <c r="C787" s="6">
        <v>0.39346064814814818</v>
      </c>
      <c r="D787" s="2">
        <f>B787+C787</f>
        <v>42868.393460648149</v>
      </c>
    </row>
    <row r="788" spans="1:4" x14ac:dyDescent="0.25">
      <c r="A788" t="s">
        <v>787</v>
      </c>
      <c r="B788" s="5">
        <v>43022</v>
      </c>
      <c r="C788" s="6">
        <v>0.54620370370370364</v>
      </c>
      <c r="D788" s="2">
        <f>B788+C788</f>
        <v>43022.546203703707</v>
      </c>
    </row>
    <row r="789" spans="1:4" x14ac:dyDescent="0.25">
      <c r="A789" t="s">
        <v>788</v>
      </c>
      <c r="B789" s="5">
        <v>43018</v>
      </c>
      <c r="C789" s="6">
        <v>0.79690972222222223</v>
      </c>
      <c r="D789" s="2">
        <f>B789+C789</f>
        <v>43018.796909722223</v>
      </c>
    </row>
    <row r="790" spans="1:4" x14ac:dyDescent="0.25">
      <c r="A790" t="s">
        <v>789</v>
      </c>
      <c r="B790" s="5">
        <v>43022</v>
      </c>
      <c r="C790" s="6">
        <v>0.56792824074074078</v>
      </c>
      <c r="D790" s="2">
        <f>B790+C790</f>
        <v>43022.567928240744</v>
      </c>
    </row>
    <row r="791" spans="1:4" x14ac:dyDescent="0.25">
      <c r="A791" t="s">
        <v>790</v>
      </c>
      <c r="B791" s="5">
        <v>42923</v>
      </c>
      <c r="C791" s="6">
        <v>0.85192129629629632</v>
      </c>
      <c r="D791" s="2">
        <f>B791+C791</f>
        <v>42923.851921296293</v>
      </c>
    </row>
    <row r="792" spans="1:4" x14ac:dyDescent="0.25">
      <c r="A792" t="s">
        <v>791</v>
      </c>
      <c r="B792" s="5">
        <v>42808</v>
      </c>
      <c r="C792" s="6">
        <v>0.35334490740740737</v>
      </c>
      <c r="D792" s="2">
        <f>B792+C792</f>
        <v>42808.353344907409</v>
      </c>
    </row>
    <row r="793" spans="1:4" x14ac:dyDescent="0.25">
      <c r="A793" t="s">
        <v>792</v>
      </c>
      <c r="B793" s="5">
        <v>43029</v>
      </c>
      <c r="C793" s="6">
        <v>0.93083333333333329</v>
      </c>
      <c r="D793" s="2">
        <f>B793+C793</f>
        <v>43029.930833333332</v>
      </c>
    </row>
    <row r="794" spans="1:4" x14ac:dyDescent="0.25">
      <c r="A794" t="s">
        <v>793</v>
      </c>
      <c r="B794" s="5">
        <v>42818</v>
      </c>
      <c r="C794" s="6">
        <v>0.90629629629629627</v>
      </c>
      <c r="D794" s="2">
        <f>B794+C794</f>
        <v>42818.9062962963</v>
      </c>
    </row>
    <row r="795" spans="1:4" x14ac:dyDescent="0.25">
      <c r="A795" t="s">
        <v>794</v>
      </c>
      <c r="B795" s="5">
        <v>43026</v>
      </c>
      <c r="C795" s="6">
        <v>0.13599537037037038</v>
      </c>
      <c r="D795" s="2">
        <f>B795+C795</f>
        <v>43026.135995370372</v>
      </c>
    </row>
    <row r="796" spans="1:4" x14ac:dyDescent="0.25">
      <c r="A796" t="s">
        <v>795</v>
      </c>
      <c r="B796" s="5">
        <v>42926</v>
      </c>
      <c r="C796" s="6">
        <v>0.23953703703703702</v>
      </c>
      <c r="D796" s="2">
        <f>B796+C796</f>
        <v>42926.239537037036</v>
      </c>
    </row>
    <row r="797" spans="1:4" x14ac:dyDescent="0.25">
      <c r="A797" t="s">
        <v>796</v>
      </c>
      <c r="B797" s="5">
        <v>42879</v>
      </c>
      <c r="C797" s="6">
        <v>0.32626157407407408</v>
      </c>
      <c r="D797" s="2">
        <f>B797+C797</f>
        <v>42879.326261574075</v>
      </c>
    </row>
    <row r="798" spans="1:4" x14ac:dyDescent="0.25">
      <c r="A798" t="s">
        <v>797</v>
      </c>
      <c r="B798" s="5">
        <v>43006</v>
      </c>
      <c r="C798" s="6">
        <v>0.3505671296296296</v>
      </c>
      <c r="D798" s="2">
        <f>B798+C798</f>
        <v>43006.35056712963</v>
      </c>
    </row>
    <row r="799" spans="1:4" x14ac:dyDescent="0.25">
      <c r="A799" t="s">
        <v>798</v>
      </c>
      <c r="B799" s="5">
        <v>42877</v>
      </c>
      <c r="C799" s="6">
        <v>0.31770833333333331</v>
      </c>
      <c r="D799" s="2">
        <f>B799+C799</f>
        <v>42877.317708333336</v>
      </c>
    </row>
    <row r="800" spans="1:4" x14ac:dyDescent="0.25">
      <c r="A800" t="s">
        <v>799</v>
      </c>
      <c r="B800" s="5">
        <v>42878</v>
      </c>
      <c r="C800" s="6">
        <v>0.99550925925925926</v>
      </c>
      <c r="D800" s="2">
        <f>B800+C800</f>
        <v>42878.995509259257</v>
      </c>
    </row>
    <row r="801" spans="1:4" x14ac:dyDescent="0.25">
      <c r="A801" t="s">
        <v>800</v>
      </c>
      <c r="B801" s="5">
        <v>42882</v>
      </c>
      <c r="C801" s="6">
        <v>0.50100694444444438</v>
      </c>
      <c r="D801" s="2">
        <f>B801+C801</f>
        <v>42882.501006944447</v>
      </c>
    </row>
    <row r="802" spans="1:4" x14ac:dyDescent="0.25">
      <c r="A802" t="s">
        <v>801</v>
      </c>
      <c r="B802" s="5">
        <v>43014</v>
      </c>
      <c r="C802" s="6">
        <v>0.42547453703703703</v>
      </c>
      <c r="D802" s="2">
        <f>B802+C802</f>
        <v>43014.425474537034</v>
      </c>
    </row>
    <row r="803" spans="1:4" x14ac:dyDescent="0.25">
      <c r="A803" t="s">
        <v>802</v>
      </c>
      <c r="B803" s="5">
        <v>42987</v>
      </c>
      <c r="C803" s="6">
        <v>0.1846875</v>
      </c>
      <c r="D803" s="2">
        <f>B803+C803</f>
        <v>42987.184687499997</v>
      </c>
    </row>
    <row r="804" spans="1:4" x14ac:dyDescent="0.25">
      <c r="A804" t="s">
        <v>803</v>
      </c>
      <c r="B804" s="5">
        <v>42747</v>
      </c>
      <c r="C804" s="6">
        <v>0.36296296296296293</v>
      </c>
      <c r="D804" s="2">
        <f>B804+C804</f>
        <v>42747.362962962965</v>
      </c>
    </row>
    <row r="805" spans="1:4" x14ac:dyDescent="0.25">
      <c r="A805" t="s">
        <v>804</v>
      </c>
      <c r="B805" s="5">
        <v>42850</v>
      </c>
      <c r="C805" s="6">
        <v>0.16084490740740739</v>
      </c>
      <c r="D805" s="2">
        <f>B805+C805</f>
        <v>42850.160844907405</v>
      </c>
    </row>
    <row r="806" spans="1:4" x14ac:dyDescent="0.25">
      <c r="A806" t="s">
        <v>805</v>
      </c>
      <c r="B806" s="5">
        <v>42940</v>
      </c>
      <c r="C806" s="6">
        <v>0.10038194444444444</v>
      </c>
      <c r="D806" s="2">
        <f>B806+C806</f>
        <v>42940.100381944445</v>
      </c>
    </row>
    <row r="807" spans="1:4" x14ac:dyDescent="0.25">
      <c r="A807" t="s">
        <v>806</v>
      </c>
      <c r="B807" s="5">
        <v>43020</v>
      </c>
      <c r="C807" s="6">
        <v>0.26572916666666668</v>
      </c>
      <c r="D807" s="2">
        <f>B807+C807</f>
        <v>43020.265729166669</v>
      </c>
    </row>
    <row r="808" spans="1:4" x14ac:dyDescent="0.25">
      <c r="A808" t="s">
        <v>807</v>
      </c>
      <c r="B808" s="5">
        <v>42847</v>
      </c>
      <c r="C808" s="6">
        <v>0.55011574074074077</v>
      </c>
      <c r="D808" s="2">
        <f>B808+C808</f>
        <v>42847.550115740742</v>
      </c>
    </row>
    <row r="809" spans="1:4" x14ac:dyDescent="0.25">
      <c r="A809" t="s">
        <v>808</v>
      </c>
      <c r="B809" s="5">
        <v>42963</v>
      </c>
      <c r="C809" s="6">
        <v>0.87173611111111116</v>
      </c>
      <c r="D809" s="2">
        <f>B809+C809</f>
        <v>42963.871736111112</v>
      </c>
    </row>
    <row r="810" spans="1:4" x14ac:dyDescent="0.25">
      <c r="A810" t="s">
        <v>809</v>
      </c>
      <c r="B810" s="5">
        <v>42817</v>
      </c>
      <c r="C810" s="6">
        <v>0.91204861111111113</v>
      </c>
      <c r="D810" s="2">
        <f>B810+C810</f>
        <v>42817.912048611113</v>
      </c>
    </row>
    <row r="811" spans="1:4" x14ac:dyDescent="0.25">
      <c r="A811" t="s">
        <v>810</v>
      </c>
      <c r="B811" s="5">
        <v>42857</v>
      </c>
      <c r="C811" s="6">
        <v>0.6777777777777777</v>
      </c>
      <c r="D811" s="2">
        <f>B811+C811</f>
        <v>42857.677777777775</v>
      </c>
    </row>
    <row r="812" spans="1:4" x14ac:dyDescent="0.25">
      <c r="A812" t="s">
        <v>811</v>
      </c>
      <c r="B812" s="5">
        <v>42879</v>
      </c>
      <c r="C812" s="6">
        <v>0.80013888888888884</v>
      </c>
      <c r="D812" s="2">
        <f>B812+C812</f>
        <v>42879.800138888888</v>
      </c>
    </row>
    <row r="813" spans="1:4" x14ac:dyDescent="0.25">
      <c r="A813" t="s">
        <v>812</v>
      </c>
      <c r="B813" s="5">
        <v>42748</v>
      </c>
      <c r="C813" s="6">
        <v>0.98804398148148154</v>
      </c>
      <c r="D813" s="2">
        <f>B813+C813</f>
        <v>42748.988043981481</v>
      </c>
    </row>
    <row r="814" spans="1:4" x14ac:dyDescent="0.25">
      <c r="A814" t="s">
        <v>813</v>
      </c>
      <c r="B814" s="5">
        <v>42854</v>
      </c>
      <c r="C814" s="6">
        <v>0.69947916666666676</v>
      </c>
      <c r="D814" s="2">
        <f>B814+C814</f>
        <v>42854.699479166666</v>
      </c>
    </row>
    <row r="815" spans="1:4" x14ac:dyDescent="0.25">
      <c r="A815" t="s">
        <v>814</v>
      </c>
      <c r="B815" s="5">
        <v>42916</v>
      </c>
      <c r="C815" s="6">
        <v>0.17247685185185183</v>
      </c>
      <c r="D815" s="2">
        <f>B815+C815</f>
        <v>42916.172476851854</v>
      </c>
    </row>
    <row r="816" spans="1:4" x14ac:dyDescent="0.25">
      <c r="A816" t="s">
        <v>815</v>
      </c>
      <c r="B816" s="5">
        <v>42935</v>
      </c>
      <c r="C816" s="6">
        <v>6.190972222222222E-2</v>
      </c>
      <c r="D816" s="2">
        <f>B816+C816</f>
        <v>42935.061909722222</v>
      </c>
    </row>
    <row r="817" spans="1:4" x14ac:dyDescent="0.25">
      <c r="A817" t="s">
        <v>816</v>
      </c>
      <c r="B817" s="5">
        <v>42985</v>
      </c>
      <c r="C817" s="6">
        <v>4.762731481481481E-2</v>
      </c>
      <c r="D817" s="2">
        <f>B817+C817</f>
        <v>42985.047627314816</v>
      </c>
    </row>
    <row r="818" spans="1:4" x14ac:dyDescent="0.25">
      <c r="A818" t="s">
        <v>817</v>
      </c>
      <c r="B818" s="5">
        <v>42873</v>
      </c>
      <c r="C818" s="6">
        <v>0.73723379629629626</v>
      </c>
      <c r="D818" s="2">
        <f>B818+C818</f>
        <v>42873.737233796295</v>
      </c>
    </row>
    <row r="819" spans="1:4" x14ac:dyDescent="0.25">
      <c r="A819" t="s">
        <v>818</v>
      </c>
      <c r="B819" s="5">
        <v>42746</v>
      </c>
      <c r="C819" s="6">
        <v>5.7893518518518518E-2</v>
      </c>
      <c r="D819" s="2">
        <f>B819+C819</f>
        <v>42746.057893518519</v>
      </c>
    </row>
    <row r="820" spans="1:4" x14ac:dyDescent="0.25">
      <c r="A820" t="s">
        <v>819</v>
      </c>
      <c r="B820" s="5">
        <v>42949</v>
      </c>
      <c r="C820" s="6">
        <v>0.21524305555555556</v>
      </c>
      <c r="D820" s="2">
        <f>B820+C820</f>
        <v>42949.215243055558</v>
      </c>
    </row>
    <row r="821" spans="1:4" x14ac:dyDescent="0.25">
      <c r="A821" t="s">
        <v>820</v>
      </c>
      <c r="B821" s="5">
        <v>42845</v>
      </c>
      <c r="C821" s="6">
        <v>0.35163194444444446</v>
      </c>
      <c r="D821" s="2">
        <f>B821+C821</f>
        <v>42845.351631944446</v>
      </c>
    </row>
    <row r="822" spans="1:4" x14ac:dyDescent="0.25">
      <c r="A822" t="s">
        <v>821</v>
      </c>
      <c r="B822" s="5">
        <v>42983</v>
      </c>
      <c r="C822" s="6">
        <v>3.0613425925925929E-2</v>
      </c>
      <c r="D822" s="2">
        <f>B822+C822</f>
        <v>42983.030613425923</v>
      </c>
    </row>
    <row r="823" spans="1:4" x14ac:dyDescent="0.25">
      <c r="A823" t="s">
        <v>822</v>
      </c>
      <c r="B823" s="5">
        <v>42938</v>
      </c>
      <c r="C823" s="6">
        <v>0.88340277777777787</v>
      </c>
      <c r="D823" s="2">
        <f>B823+C823</f>
        <v>42938.883402777778</v>
      </c>
    </row>
    <row r="824" spans="1:4" x14ac:dyDescent="0.25">
      <c r="A824" t="s">
        <v>823</v>
      </c>
      <c r="B824" s="5">
        <v>42844</v>
      </c>
      <c r="C824" s="6">
        <v>0.58966435185185184</v>
      </c>
      <c r="D824" s="2">
        <f>B824+C824</f>
        <v>42844.58966435185</v>
      </c>
    </row>
    <row r="825" spans="1:4" x14ac:dyDescent="0.25">
      <c r="A825" t="s">
        <v>824</v>
      </c>
      <c r="B825" s="5">
        <v>42976</v>
      </c>
      <c r="C825" s="6">
        <v>4.1527777777777775E-2</v>
      </c>
      <c r="D825" s="2">
        <f>B825+C825</f>
        <v>42976.041527777779</v>
      </c>
    </row>
    <row r="826" spans="1:4" x14ac:dyDescent="0.25">
      <c r="A826" t="s">
        <v>825</v>
      </c>
      <c r="B826" s="5">
        <v>42952</v>
      </c>
      <c r="C826" s="6">
        <v>0.14790509259259257</v>
      </c>
      <c r="D826" s="2">
        <f>B826+C826</f>
        <v>42952.147905092592</v>
      </c>
    </row>
    <row r="827" spans="1:4" x14ac:dyDescent="0.25">
      <c r="A827" t="s">
        <v>826</v>
      </c>
      <c r="B827" s="5">
        <v>42754</v>
      </c>
      <c r="C827" s="6">
        <v>0.68688657407407405</v>
      </c>
      <c r="D827" s="2">
        <f>B827+C827</f>
        <v>42754.686886574076</v>
      </c>
    </row>
    <row r="828" spans="1:4" x14ac:dyDescent="0.25">
      <c r="A828" t="s">
        <v>827</v>
      </c>
      <c r="B828" s="5">
        <v>42812</v>
      </c>
      <c r="C828" s="6">
        <v>0.29971064814814813</v>
      </c>
      <c r="D828" s="2">
        <f>B828+C828</f>
        <v>42812.299710648149</v>
      </c>
    </row>
    <row r="829" spans="1:4" x14ac:dyDescent="0.25">
      <c r="A829" t="s">
        <v>828</v>
      </c>
      <c r="B829" s="5">
        <v>42761</v>
      </c>
      <c r="C829" s="6">
        <v>0.3676388888888889</v>
      </c>
      <c r="D829" s="2">
        <f>B829+C829</f>
        <v>42761.367638888885</v>
      </c>
    </row>
    <row r="830" spans="1:4" x14ac:dyDescent="0.25">
      <c r="A830" t="s">
        <v>829</v>
      </c>
      <c r="B830" s="5">
        <v>42750</v>
      </c>
      <c r="C830" s="6">
        <v>0.24488425925925927</v>
      </c>
      <c r="D830" s="2">
        <f>B830+C830</f>
        <v>42750.244884259257</v>
      </c>
    </row>
    <row r="831" spans="1:4" x14ac:dyDescent="0.25">
      <c r="A831" t="s">
        <v>830</v>
      </c>
      <c r="B831" s="5">
        <v>42911</v>
      </c>
      <c r="C831" s="6">
        <v>0.87850694444444455</v>
      </c>
      <c r="D831" s="2">
        <f>B831+C831</f>
        <v>42911.878506944442</v>
      </c>
    </row>
    <row r="832" spans="1:4" x14ac:dyDescent="0.25">
      <c r="A832" t="s">
        <v>831</v>
      </c>
      <c r="B832" s="5">
        <v>42930</v>
      </c>
      <c r="C832" s="6">
        <v>0.66803240740740744</v>
      </c>
      <c r="D832" s="2">
        <f>B832+C832</f>
        <v>42930.668032407404</v>
      </c>
    </row>
    <row r="833" spans="1:4" x14ac:dyDescent="0.25">
      <c r="A833" t="s">
        <v>832</v>
      </c>
      <c r="B833" s="5">
        <v>42897</v>
      </c>
      <c r="C833" s="6">
        <v>0.95328703703703699</v>
      </c>
      <c r="D833" s="2">
        <f>B833+C833</f>
        <v>42897.953287037039</v>
      </c>
    </row>
    <row r="834" spans="1:4" x14ac:dyDescent="0.25">
      <c r="A834" t="s">
        <v>833</v>
      </c>
      <c r="B834" s="5">
        <v>43020</v>
      </c>
      <c r="C834" s="6">
        <v>0.95695601851851853</v>
      </c>
      <c r="D834" s="2">
        <f>B834+C834</f>
        <v>43020.956956018519</v>
      </c>
    </row>
    <row r="835" spans="1:4" x14ac:dyDescent="0.25">
      <c r="A835" t="s">
        <v>834</v>
      </c>
      <c r="B835" s="5">
        <v>42993</v>
      </c>
      <c r="C835" s="6">
        <v>0.59412037037037035</v>
      </c>
      <c r="D835" s="2">
        <f>B835+C835</f>
        <v>42993.59412037037</v>
      </c>
    </row>
    <row r="836" spans="1:4" x14ac:dyDescent="0.25">
      <c r="A836" t="s">
        <v>835</v>
      </c>
      <c r="B836" s="5">
        <v>42968</v>
      </c>
      <c r="C836" s="6">
        <v>0.28564814814814815</v>
      </c>
      <c r="D836" s="2">
        <f>B836+C836</f>
        <v>42968.28564814815</v>
      </c>
    </row>
    <row r="837" spans="1:4" x14ac:dyDescent="0.25">
      <c r="A837" t="s">
        <v>836</v>
      </c>
      <c r="B837" s="5">
        <v>42788</v>
      </c>
      <c r="C837" s="6">
        <v>6.8576388888888895E-2</v>
      </c>
      <c r="D837" s="2">
        <f>B837+C837</f>
        <v>42788.068576388891</v>
      </c>
    </row>
    <row r="838" spans="1:4" x14ac:dyDescent="0.25">
      <c r="A838" t="s">
        <v>837</v>
      </c>
      <c r="B838" s="5">
        <v>42979</v>
      </c>
      <c r="C838" s="6">
        <v>0.27372685185185186</v>
      </c>
      <c r="D838" s="2">
        <f>B838+C838</f>
        <v>42979.273726851854</v>
      </c>
    </row>
    <row r="839" spans="1:4" x14ac:dyDescent="0.25">
      <c r="A839" t="s">
        <v>838</v>
      </c>
      <c r="B839" s="5">
        <v>42849</v>
      </c>
      <c r="C839" s="6">
        <v>2.8483796296296295E-2</v>
      </c>
      <c r="D839" s="2">
        <f>B839+C839</f>
        <v>42849.028483796297</v>
      </c>
    </row>
    <row r="840" spans="1:4" x14ac:dyDescent="0.25">
      <c r="A840" t="s">
        <v>839</v>
      </c>
      <c r="B840" s="5">
        <v>42873</v>
      </c>
      <c r="C840" s="6">
        <v>0.86704861111111109</v>
      </c>
      <c r="D840" s="2">
        <f>B840+C840</f>
        <v>42873.867048611108</v>
      </c>
    </row>
    <row r="841" spans="1:4" x14ac:dyDescent="0.25">
      <c r="A841" t="s">
        <v>840</v>
      </c>
      <c r="B841" s="5">
        <v>43035</v>
      </c>
      <c r="C841" s="6">
        <v>0.41368055555555555</v>
      </c>
      <c r="D841" s="2">
        <f>B841+C841</f>
        <v>43035.413680555554</v>
      </c>
    </row>
    <row r="842" spans="1:4" x14ac:dyDescent="0.25">
      <c r="A842" t="s">
        <v>841</v>
      </c>
      <c r="B842" s="5">
        <v>42759</v>
      </c>
      <c r="C842" s="6">
        <v>0.71206018518518521</v>
      </c>
      <c r="D842" s="2">
        <f>B842+C842</f>
        <v>42759.712060185186</v>
      </c>
    </row>
    <row r="843" spans="1:4" x14ac:dyDescent="0.25">
      <c r="A843" t="s">
        <v>842</v>
      </c>
      <c r="B843" s="5">
        <v>42893</v>
      </c>
      <c r="C843" s="6">
        <v>0.6048958333333333</v>
      </c>
      <c r="D843" s="2">
        <f>B843+C843</f>
        <v>42893.604895833334</v>
      </c>
    </row>
    <row r="844" spans="1:4" x14ac:dyDescent="0.25">
      <c r="A844" t="s">
        <v>843</v>
      </c>
      <c r="B844" s="5">
        <v>42826</v>
      </c>
      <c r="C844" s="6">
        <v>0.8402546296296296</v>
      </c>
      <c r="D844" s="2">
        <f>B844+C844</f>
        <v>42826.840254629627</v>
      </c>
    </row>
    <row r="845" spans="1:4" x14ac:dyDescent="0.25">
      <c r="A845" t="s">
        <v>844</v>
      </c>
      <c r="B845" s="5">
        <v>42812</v>
      </c>
      <c r="C845" s="6">
        <v>0.68824074074074071</v>
      </c>
      <c r="D845" s="2">
        <f>B845+C845</f>
        <v>42812.688240740739</v>
      </c>
    </row>
    <row r="846" spans="1:4" x14ac:dyDescent="0.25">
      <c r="A846" t="s">
        <v>845</v>
      </c>
      <c r="B846" s="5">
        <v>42746</v>
      </c>
      <c r="C846" s="6">
        <v>0.71819444444444447</v>
      </c>
      <c r="D846" s="2">
        <f>B846+C846</f>
        <v>42746.718194444446</v>
      </c>
    </row>
    <row r="847" spans="1:4" x14ac:dyDescent="0.25">
      <c r="A847" t="s">
        <v>846</v>
      </c>
      <c r="B847" s="5">
        <v>42918</v>
      </c>
      <c r="C847" s="6">
        <v>0.32503472222222224</v>
      </c>
      <c r="D847" s="2">
        <f>B847+C847</f>
        <v>42918.32503472222</v>
      </c>
    </row>
    <row r="848" spans="1:4" x14ac:dyDescent="0.25">
      <c r="A848" t="s">
        <v>847</v>
      </c>
      <c r="B848" s="5">
        <v>42908</v>
      </c>
      <c r="C848" s="6">
        <v>0.83081018518518512</v>
      </c>
      <c r="D848" s="2">
        <f>B848+C848</f>
        <v>42908.830810185187</v>
      </c>
    </row>
    <row r="849" spans="1:4" x14ac:dyDescent="0.25">
      <c r="A849" t="s">
        <v>848</v>
      </c>
      <c r="B849" s="5">
        <v>43031</v>
      </c>
      <c r="C849" s="6">
        <v>0.1399074074074074</v>
      </c>
      <c r="D849" s="2">
        <f>B849+C849</f>
        <v>43031.139907407407</v>
      </c>
    </row>
    <row r="850" spans="1:4" x14ac:dyDescent="0.25">
      <c r="A850" t="s">
        <v>849</v>
      </c>
      <c r="B850" s="5">
        <v>42831</v>
      </c>
      <c r="C850" s="6">
        <v>0.74289351851851848</v>
      </c>
      <c r="D850" s="2">
        <f>B850+C850</f>
        <v>42831.742893518516</v>
      </c>
    </row>
    <row r="851" spans="1:4" x14ac:dyDescent="0.25">
      <c r="A851" t="s">
        <v>850</v>
      </c>
      <c r="B851" s="5">
        <v>42909</v>
      </c>
      <c r="C851" s="6">
        <v>6.6076388888888893E-2</v>
      </c>
      <c r="D851" s="2">
        <f>B851+C851</f>
        <v>42909.066076388888</v>
      </c>
    </row>
    <row r="852" spans="1:4" x14ac:dyDescent="0.25">
      <c r="A852" t="s">
        <v>851</v>
      </c>
      <c r="B852" s="5">
        <v>42804</v>
      </c>
      <c r="C852" s="6">
        <v>6.115740740740741E-2</v>
      </c>
      <c r="D852" s="2">
        <f>B852+C852</f>
        <v>42804.061157407406</v>
      </c>
    </row>
    <row r="853" spans="1:4" x14ac:dyDescent="0.25">
      <c r="A853" t="s">
        <v>852</v>
      </c>
      <c r="B853" s="5">
        <v>42757</v>
      </c>
      <c r="C853" s="6">
        <v>0.24072916666666666</v>
      </c>
      <c r="D853" s="2">
        <f>B853+C853</f>
        <v>42757.240729166668</v>
      </c>
    </row>
    <row r="854" spans="1:4" x14ac:dyDescent="0.25">
      <c r="A854" t="s">
        <v>853</v>
      </c>
      <c r="B854" s="5">
        <v>43007</v>
      </c>
      <c r="C854" s="6">
        <v>0.94306712962962969</v>
      </c>
      <c r="D854" s="2">
        <f>B854+C854</f>
        <v>43007.943067129629</v>
      </c>
    </row>
    <row r="855" spans="1:4" x14ac:dyDescent="0.25">
      <c r="A855" t="s">
        <v>854</v>
      </c>
      <c r="B855" s="5">
        <v>42861</v>
      </c>
      <c r="C855" s="6">
        <v>0.21467592592592591</v>
      </c>
      <c r="D855" s="2">
        <f>B855+C855</f>
        <v>42861.214675925927</v>
      </c>
    </row>
    <row r="856" spans="1:4" x14ac:dyDescent="0.25">
      <c r="A856" t="s">
        <v>855</v>
      </c>
      <c r="B856" s="5">
        <v>42751</v>
      </c>
      <c r="C856" s="6">
        <v>0.70302083333333332</v>
      </c>
      <c r="D856" s="2">
        <f>B856+C856</f>
        <v>42751.703020833331</v>
      </c>
    </row>
    <row r="857" spans="1:4" x14ac:dyDescent="0.25">
      <c r="A857" t="s">
        <v>856</v>
      </c>
      <c r="B857" s="5">
        <v>42925</v>
      </c>
      <c r="C857" s="6">
        <v>0.43611111111111112</v>
      </c>
      <c r="D857" s="2">
        <f>B857+C857</f>
        <v>42925.436111111114</v>
      </c>
    </row>
    <row r="858" spans="1:4" x14ac:dyDescent="0.25">
      <c r="A858" t="s">
        <v>857</v>
      </c>
      <c r="B858" s="5">
        <v>42889</v>
      </c>
      <c r="C858" s="6">
        <v>0.81532407407407403</v>
      </c>
      <c r="D858" s="2">
        <f>B858+C858</f>
        <v>42889.815324074072</v>
      </c>
    </row>
    <row r="859" spans="1:4" x14ac:dyDescent="0.25">
      <c r="A859" t="s">
        <v>858</v>
      </c>
      <c r="B859" s="5">
        <v>43028</v>
      </c>
      <c r="C859" s="6">
        <v>0.92231481481481481</v>
      </c>
      <c r="D859" s="2">
        <f>B859+C859</f>
        <v>43028.922314814816</v>
      </c>
    </row>
    <row r="860" spans="1:4" x14ac:dyDescent="0.25">
      <c r="A860" t="s">
        <v>859</v>
      </c>
      <c r="B860" s="5">
        <v>42792</v>
      </c>
      <c r="C860" s="6">
        <v>0.92063657407407407</v>
      </c>
      <c r="D860" s="2">
        <f>B860+C860</f>
        <v>42792.920636574076</v>
      </c>
    </row>
    <row r="861" spans="1:4" x14ac:dyDescent="0.25">
      <c r="A861" t="s">
        <v>860</v>
      </c>
      <c r="B861" s="5">
        <v>42926</v>
      </c>
      <c r="C861" s="6">
        <v>3.9039351851851853E-2</v>
      </c>
      <c r="D861" s="2">
        <f>B861+C861</f>
        <v>42926.039039351854</v>
      </c>
    </row>
    <row r="862" spans="1:4" x14ac:dyDescent="0.25">
      <c r="A862" t="s">
        <v>861</v>
      </c>
      <c r="B862" s="5">
        <v>42880</v>
      </c>
      <c r="C862" s="6">
        <v>0.54833333333333334</v>
      </c>
      <c r="D862" s="2">
        <f>B862+C862</f>
        <v>42880.548333333332</v>
      </c>
    </row>
    <row r="863" spans="1:4" x14ac:dyDescent="0.25">
      <c r="A863" t="s">
        <v>862</v>
      </c>
      <c r="B863" s="5">
        <v>42932</v>
      </c>
      <c r="C863" s="6">
        <v>0.90758101851851858</v>
      </c>
      <c r="D863" s="2">
        <f>B863+C863</f>
        <v>42932.907581018517</v>
      </c>
    </row>
    <row r="864" spans="1:4" x14ac:dyDescent="0.25">
      <c r="A864" t="s">
        <v>863</v>
      </c>
      <c r="B864" s="5">
        <v>42839</v>
      </c>
      <c r="C864" s="6">
        <v>0.921412037037037</v>
      </c>
      <c r="D864" s="2">
        <f>B864+C864</f>
        <v>42839.921412037038</v>
      </c>
    </row>
    <row r="865" spans="1:4" x14ac:dyDescent="0.25">
      <c r="A865" t="s">
        <v>864</v>
      </c>
      <c r="B865" s="5">
        <v>43030</v>
      </c>
      <c r="C865" s="6">
        <v>0.23826388888888891</v>
      </c>
      <c r="D865" s="2">
        <f>B865+C865</f>
        <v>43030.238263888888</v>
      </c>
    </row>
    <row r="866" spans="1:4" x14ac:dyDescent="0.25">
      <c r="A866" t="s">
        <v>865</v>
      </c>
      <c r="B866" s="5">
        <v>42781</v>
      </c>
      <c r="C866" s="6">
        <v>0.19792824074074075</v>
      </c>
      <c r="D866" s="2">
        <f>B866+C866</f>
        <v>42781.197928240741</v>
      </c>
    </row>
    <row r="867" spans="1:4" x14ac:dyDescent="0.25">
      <c r="A867" t="s">
        <v>866</v>
      </c>
      <c r="B867" s="5">
        <v>42823</v>
      </c>
      <c r="C867" s="6">
        <v>0.71850694444444452</v>
      </c>
      <c r="D867" s="2">
        <f>B867+C867</f>
        <v>42823.718506944446</v>
      </c>
    </row>
    <row r="868" spans="1:4" x14ac:dyDescent="0.25">
      <c r="A868" t="s">
        <v>867</v>
      </c>
      <c r="B868" s="5">
        <v>42931</v>
      </c>
      <c r="C868" s="6">
        <v>0.6169675925925926</v>
      </c>
      <c r="D868" s="2">
        <f>B868+C868</f>
        <v>42931.616967592592</v>
      </c>
    </row>
    <row r="869" spans="1:4" x14ac:dyDescent="0.25">
      <c r="A869" t="s">
        <v>868</v>
      </c>
      <c r="B869" s="5">
        <v>42986</v>
      </c>
      <c r="C869" s="6">
        <v>0.50502314814814808</v>
      </c>
      <c r="D869" s="2">
        <f>B869+C869</f>
        <v>42986.505023148151</v>
      </c>
    </row>
    <row r="870" spans="1:4" x14ac:dyDescent="0.25">
      <c r="A870" t="s">
        <v>869</v>
      </c>
      <c r="B870" s="5">
        <v>42956</v>
      </c>
      <c r="C870" s="6">
        <v>0.81449074074074079</v>
      </c>
      <c r="D870" s="2">
        <f>B870+C870</f>
        <v>42956.81449074074</v>
      </c>
    </row>
    <row r="871" spans="1:4" x14ac:dyDescent="0.25">
      <c r="A871" t="s">
        <v>870</v>
      </c>
      <c r="B871" s="5">
        <v>42906</v>
      </c>
      <c r="C871" s="6">
        <v>0.25518518518518518</v>
      </c>
      <c r="D871" s="2">
        <f>B871+C871</f>
        <v>42906.255185185182</v>
      </c>
    </row>
    <row r="872" spans="1:4" x14ac:dyDescent="0.25">
      <c r="A872" t="s">
        <v>871</v>
      </c>
      <c r="B872" s="5">
        <v>42758</v>
      </c>
      <c r="C872" s="6">
        <v>0.43244212962962963</v>
      </c>
      <c r="D872" s="2">
        <f>B872+C872</f>
        <v>42758.432442129626</v>
      </c>
    </row>
    <row r="873" spans="1:4" x14ac:dyDescent="0.25">
      <c r="A873" t="s">
        <v>872</v>
      </c>
      <c r="B873" s="5">
        <v>42834</v>
      </c>
      <c r="C873" s="6">
        <v>0.61438657407407404</v>
      </c>
      <c r="D873" s="2">
        <f>B873+C873</f>
        <v>42834.614386574074</v>
      </c>
    </row>
    <row r="874" spans="1:4" x14ac:dyDescent="0.25">
      <c r="A874" t="s">
        <v>873</v>
      </c>
      <c r="B874" s="5">
        <v>42902</v>
      </c>
      <c r="C874" s="6">
        <v>0.89495370370370375</v>
      </c>
      <c r="D874" s="2">
        <f>B874+C874</f>
        <v>42902.894953703704</v>
      </c>
    </row>
    <row r="875" spans="1:4" x14ac:dyDescent="0.25">
      <c r="A875" t="s">
        <v>874</v>
      </c>
      <c r="B875" s="5">
        <v>42959</v>
      </c>
      <c r="C875" s="6">
        <v>0.6381134259259259</v>
      </c>
      <c r="D875" s="2">
        <f>B875+C875</f>
        <v>42959.638113425928</v>
      </c>
    </row>
    <row r="876" spans="1:4" x14ac:dyDescent="0.25">
      <c r="A876" t="s">
        <v>875</v>
      </c>
      <c r="B876" s="5">
        <v>42996</v>
      </c>
      <c r="C876" s="6">
        <v>0.47508101851851853</v>
      </c>
      <c r="D876" s="2">
        <f>B876+C876</f>
        <v>42996.475081018521</v>
      </c>
    </row>
    <row r="877" spans="1:4" x14ac:dyDescent="0.25">
      <c r="A877" t="s">
        <v>876</v>
      </c>
      <c r="B877" s="5">
        <v>43001</v>
      </c>
      <c r="C877" s="6">
        <v>5.4837962962962956E-2</v>
      </c>
      <c r="D877" s="2">
        <f>B877+C877</f>
        <v>43001.054837962962</v>
      </c>
    </row>
    <row r="878" spans="1:4" x14ac:dyDescent="0.25">
      <c r="A878" t="s">
        <v>877</v>
      </c>
      <c r="B878" s="5">
        <v>42829</v>
      </c>
      <c r="C878" s="6">
        <v>0.36135416666666664</v>
      </c>
      <c r="D878" s="2">
        <f>B878+C878</f>
        <v>42829.361354166664</v>
      </c>
    </row>
    <row r="879" spans="1:4" x14ac:dyDescent="0.25">
      <c r="A879" t="s">
        <v>878</v>
      </c>
      <c r="B879" s="5">
        <v>42948</v>
      </c>
      <c r="C879" s="6">
        <v>0.3651388888888889</v>
      </c>
      <c r="D879" s="2">
        <f>B879+C879</f>
        <v>42948.36513888889</v>
      </c>
    </row>
    <row r="880" spans="1:4" x14ac:dyDescent="0.25">
      <c r="A880" t="s">
        <v>879</v>
      </c>
      <c r="B880" s="5">
        <v>42975</v>
      </c>
      <c r="C880" s="6">
        <v>0.71450231481481474</v>
      </c>
      <c r="D880" s="2">
        <f>B880+C880</f>
        <v>42975.714502314811</v>
      </c>
    </row>
    <row r="881" spans="1:4" x14ac:dyDescent="0.25">
      <c r="A881" t="s">
        <v>880</v>
      </c>
      <c r="B881" s="5">
        <v>43039</v>
      </c>
      <c r="C881" s="6">
        <v>0.47295138888888894</v>
      </c>
      <c r="D881" s="2">
        <f>B881+C881</f>
        <v>43039.472951388889</v>
      </c>
    </row>
    <row r="882" spans="1:4" x14ac:dyDescent="0.25">
      <c r="A882" t="s">
        <v>881</v>
      </c>
      <c r="B882" s="5">
        <v>42990</v>
      </c>
      <c r="C882" s="6">
        <v>0.6175694444444445</v>
      </c>
      <c r="D882" s="2">
        <f>B882+C882</f>
        <v>42990.617569444446</v>
      </c>
    </row>
    <row r="883" spans="1:4" x14ac:dyDescent="0.25">
      <c r="A883" t="s">
        <v>882</v>
      </c>
      <c r="B883" s="5">
        <v>42931</v>
      </c>
      <c r="C883" s="6">
        <v>0.30380787037037038</v>
      </c>
      <c r="D883" s="2">
        <f>B883+C883</f>
        <v>42931.303807870368</v>
      </c>
    </row>
    <row r="884" spans="1:4" x14ac:dyDescent="0.25">
      <c r="A884" t="s">
        <v>883</v>
      </c>
      <c r="B884" s="5">
        <v>42740</v>
      </c>
      <c r="C884" s="6">
        <v>0.68733796296296301</v>
      </c>
      <c r="D884" s="2">
        <f>B884+C884</f>
        <v>42740.687337962961</v>
      </c>
    </row>
    <row r="885" spans="1:4" x14ac:dyDescent="0.25">
      <c r="A885" t="s">
        <v>884</v>
      </c>
      <c r="B885" s="5">
        <v>42915</v>
      </c>
      <c r="C885" s="6">
        <v>0.38946759259259256</v>
      </c>
      <c r="D885" s="2">
        <f>B885+C885</f>
        <v>42915.389467592591</v>
      </c>
    </row>
    <row r="886" spans="1:4" x14ac:dyDescent="0.25">
      <c r="A886" t="s">
        <v>885</v>
      </c>
      <c r="B886" s="5">
        <v>42859</v>
      </c>
      <c r="C886" s="6">
        <v>0.49763888888888891</v>
      </c>
      <c r="D886" s="2">
        <f>B886+C886</f>
        <v>42859.49763888889</v>
      </c>
    </row>
    <row r="887" spans="1:4" x14ac:dyDescent="0.25">
      <c r="A887" t="s">
        <v>886</v>
      </c>
      <c r="B887" s="5">
        <v>43003</v>
      </c>
      <c r="C887" s="6">
        <v>0.83468749999999992</v>
      </c>
      <c r="D887" s="2">
        <f>B887+C887</f>
        <v>43003.834687499999</v>
      </c>
    </row>
    <row r="888" spans="1:4" x14ac:dyDescent="0.25">
      <c r="A888" t="s">
        <v>887</v>
      </c>
      <c r="B888" s="5">
        <v>42923</v>
      </c>
      <c r="C888" s="6">
        <v>0.89687499999999998</v>
      </c>
      <c r="D888" s="2">
        <f>B888+C888</f>
        <v>42923.896874999999</v>
      </c>
    </row>
    <row r="889" spans="1:4" x14ac:dyDescent="0.25">
      <c r="A889" t="s">
        <v>888</v>
      </c>
      <c r="B889" s="5">
        <v>42790</v>
      </c>
      <c r="C889" s="6">
        <v>0.18875</v>
      </c>
      <c r="D889" s="2">
        <f>B889+C889</f>
        <v>42790.188750000001</v>
      </c>
    </row>
    <row r="890" spans="1:4" x14ac:dyDescent="0.25">
      <c r="A890" t="s">
        <v>889</v>
      </c>
      <c r="B890" s="5">
        <v>42878</v>
      </c>
      <c r="C890" s="6">
        <v>0.47373842592592591</v>
      </c>
      <c r="D890" s="2">
        <f>B890+C890</f>
        <v>42878.473738425928</v>
      </c>
    </row>
    <row r="891" spans="1:4" x14ac:dyDescent="0.25">
      <c r="A891" t="s">
        <v>890</v>
      </c>
      <c r="B891" s="5">
        <v>42770</v>
      </c>
      <c r="C891" s="6">
        <v>0.12113425925925925</v>
      </c>
      <c r="D891" s="2">
        <f>B891+C891</f>
        <v>42770.121134259258</v>
      </c>
    </row>
    <row r="892" spans="1:4" x14ac:dyDescent="0.25">
      <c r="A892" t="s">
        <v>891</v>
      </c>
      <c r="B892" s="5">
        <v>42965</v>
      </c>
      <c r="C892" s="6">
        <v>0.48393518518518519</v>
      </c>
      <c r="D892" s="2">
        <f>B892+C892</f>
        <v>42965.483935185184</v>
      </c>
    </row>
    <row r="893" spans="1:4" x14ac:dyDescent="0.25">
      <c r="A893" t="s">
        <v>892</v>
      </c>
      <c r="B893" s="5">
        <v>43005</v>
      </c>
      <c r="C893" s="6">
        <v>0.10355324074074074</v>
      </c>
      <c r="D893" s="2">
        <f>B893+C893</f>
        <v>43005.10355324074</v>
      </c>
    </row>
    <row r="894" spans="1:4" x14ac:dyDescent="0.25">
      <c r="A894" t="s">
        <v>893</v>
      </c>
      <c r="B894" s="5">
        <v>42756</v>
      </c>
      <c r="C894" s="6">
        <v>0.42920138888888887</v>
      </c>
      <c r="D894" s="2">
        <f>B894+C894</f>
        <v>42756.429201388892</v>
      </c>
    </row>
    <row r="895" spans="1:4" x14ac:dyDescent="0.25">
      <c r="A895" t="s">
        <v>894</v>
      </c>
      <c r="B895" s="5">
        <v>42770</v>
      </c>
      <c r="C895" s="6">
        <v>7.9259259259259265E-2</v>
      </c>
      <c r="D895" s="2">
        <f>B895+C895</f>
        <v>42770.079259259262</v>
      </c>
    </row>
    <row r="896" spans="1:4" x14ac:dyDescent="0.25">
      <c r="A896" t="s">
        <v>895</v>
      </c>
      <c r="B896" s="5">
        <v>42757</v>
      </c>
      <c r="C896" s="6">
        <v>0.20996527777777776</v>
      </c>
      <c r="D896" s="2">
        <f>B896+C896</f>
        <v>42757.209965277776</v>
      </c>
    </row>
    <row r="897" spans="1:4" x14ac:dyDescent="0.25">
      <c r="A897" t="s">
        <v>896</v>
      </c>
      <c r="B897" s="5">
        <v>42935</v>
      </c>
      <c r="C897" s="6">
        <v>7.2314814814814818E-2</v>
      </c>
      <c r="D897" s="2">
        <f>B897+C897</f>
        <v>42935.072314814817</v>
      </c>
    </row>
    <row r="898" spans="1:4" x14ac:dyDescent="0.25">
      <c r="A898" t="s">
        <v>897</v>
      </c>
      <c r="B898" s="5">
        <v>42922</v>
      </c>
      <c r="C898" s="6">
        <v>0.5901157407407408</v>
      </c>
      <c r="D898" s="2">
        <f>B898+C898</f>
        <v>42922.590115740742</v>
      </c>
    </row>
    <row r="899" spans="1:4" x14ac:dyDescent="0.25">
      <c r="A899" t="s">
        <v>898</v>
      </c>
      <c r="B899" s="5">
        <v>42978</v>
      </c>
      <c r="C899" s="6">
        <v>0.50655092592592588</v>
      </c>
      <c r="D899" s="2">
        <f>B899+C899</f>
        <v>42978.506550925929</v>
      </c>
    </row>
    <row r="900" spans="1:4" x14ac:dyDescent="0.25">
      <c r="A900" t="s">
        <v>899</v>
      </c>
      <c r="B900" s="5">
        <v>42835</v>
      </c>
      <c r="C900" s="6">
        <v>0.66120370370370374</v>
      </c>
      <c r="D900" s="2">
        <f>B900+C900</f>
        <v>42835.661203703705</v>
      </c>
    </row>
    <row r="901" spans="1:4" x14ac:dyDescent="0.25">
      <c r="A901" t="s">
        <v>900</v>
      </c>
      <c r="B901" s="5">
        <v>42800</v>
      </c>
      <c r="C901" s="6">
        <v>9.8784722222222232E-2</v>
      </c>
      <c r="D901" s="2">
        <f>B901+C901</f>
        <v>42800.09878472222</v>
      </c>
    </row>
    <row r="902" spans="1:4" x14ac:dyDescent="0.25">
      <c r="A902" t="s">
        <v>901</v>
      </c>
      <c r="B902" s="5">
        <v>42866</v>
      </c>
      <c r="C902" s="6">
        <v>0.51081018518518517</v>
      </c>
      <c r="D902" s="2">
        <f>B902+C902</f>
        <v>42866.510810185187</v>
      </c>
    </row>
    <row r="903" spans="1:4" x14ac:dyDescent="0.25">
      <c r="A903" t="s">
        <v>902</v>
      </c>
      <c r="B903" s="5">
        <v>42742</v>
      </c>
      <c r="C903" s="6">
        <v>7.8692129629629626E-2</v>
      </c>
      <c r="D903" s="2">
        <f>B903+C903</f>
        <v>42742.078692129631</v>
      </c>
    </row>
    <row r="904" spans="1:4" x14ac:dyDescent="0.25">
      <c r="A904" t="s">
        <v>903</v>
      </c>
      <c r="B904" s="5">
        <v>42873</v>
      </c>
      <c r="C904" s="6">
        <v>0.84266203703703713</v>
      </c>
      <c r="D904" s="2">
        <f>B904+C904</f>
        <v>42873.842662037037</v>
      </c>
    </row>
    <row r="905" spans="1:4" x14ac:dyDescent="0.25">
      <c r="A905" t="s">
        <v>904</v>
      </c>
      <c r="B905" s="5">
        <v>42868</v>
      </c>
      <c r="C905" s="6">
        <v>0.79434027777777771</v>
      </c>
      <c r="D905" s="2">
        <f>B905+C905</f>
        <v>42868.794340277775</v>
      </c>
    </row>
    <row r="906" spans="1:4" x14ac:dyDescent="0.25">
      <c r="A906" t="s">
        <v>905</v>
      </c>
      <c r="B906" s="5">
        <v>42867</v>
      </c>
      <c r="C906" s="6">
        <v>0.19590277777777776</v>
      </c>
      <c r="D906" s="2">
        <f>B906+C906</f>
        <v>42867.195902777778</v>
      </c>
    </row>
    <row r="907" spans="1:4" x14ac:dyDescent="0.25">
      <c r="A907" t="s">
        <v>906</v>
      </c>
      <c r="B907" s="5">
        <v>42830</v>
      </c>
      <c r="C907" s="6">
        <v>0.85616898148148157</v>
      </c>
      <c r="D907" s="2">
        <f>B907+C907</f>
        <v>42830.856168981481</v>
      </c>
    </row>
    <row r="908" spans="1:4" x14ac:dyDescent="0.25">
      <c r="A908" t="s">
        <v>907</v>
      </c>
      <c r="B908" s="5">
        <v>42858</v>
      </c>
      <c r="C908" s="6">
        <v>0.15596064814814814</v>
      </c>
      <c r="D908" s="2">
        <f>B908+C908</f>
        <v>42858.155960648146</v>
      </c>
    </row>
    <row r="909" spans="1:4" x14ac:dyDescent="0.25">
      <c r="A909" t="s">
        <v>908</v>
      </c>
      <c r="B909" s="5">
        <v>42890</v>
      </c>
      <c r="C909" s="6">
        <v>0.63637731481481474</v>
      </c>
      <c r="D909" s="2">
        <f>B909+C909</f>
        <v>42890.636377314811</v>
      </c>
    </row>
    <row r="910" spans="1:4" x14ac:dyDescent="0.25">
      <c r="A910" t="s">
        <v>909</v>
      </c>
      <c r="B910" s="5">
        <v>42875</v>
      </c>
      <c r="C910" s="6">
        <v>0.99177083333333327</v>
      </c>
      <c r="D910" s="2">
        <f>B910+C910</f>
        <v>42875.991770833331</v>
      </c>
    </row>
    <row r="911" spans="1:4" x14ac:dyDescent="0.25">
      <c r="A911" t="s">
        <v>910</v>
      </c>
      <c r="B911" s="5">
        <v>42976</v>
      </c>
      <c r="C911" s="6">
        <v>0.51113425925925926</v>
      </c>
      <c r="D911" s="2">
        <f>B911+C911</f>
        <v>42976.511134259257</v>
      </c>
    </row>
    <row r="912" spans="1:4" x14ac:dyDescent="0.25">
      <c r="A912" t="s">
        <v>911</v>
      </c>
      <c r="B912" s="5">
        <v>42996</v>
      </c>
      <c r="C912" s="6">
        <v>0.56281250000000005</v>
      </c>
      <c r="D912" s="2">
        <f>B912+C912</f>
        <v>42996.5628125</v>
      </c>
    </row>
    <row r="913" spans="1:4" x14ac:dyDescent="0.25">
      <c r="A913" t="s">
        <v>912</v>
      </c>
      <c r="B913" s="5">
        <v>42765</v>
      </c>
      <c r="C913" s="6">
        <v>0.21063657407407407</v>
      </c>
      <c r="D913" s="2">
        <f>B913+C913</f>
        <v>42765.210636574076</v>
      </c>
    </row>
    <row r="914" spans="1:4" x14ac:dyDescent="0.25">
      <c r="A914" t="s">
        <v>913</v>
      </c>
      <c r="B914" s="5">
        <v>42879</v>
      </c>
      <c r="C914" s="6">
        <v>0.62585648148148143</v>
      </c>
      <c r="D914" s="2">
        <f>B914+C914</f>
        <v>42879.625856481478</v>
      </c>
    </row>
    <row r="915" spans="1:4" x14ac:dyDescent="0.25">
      <c r="A915" t="s">
        <v>914</v>
      </c>
      <c r="B915" s="5">
        <v>42916</v>
      </c>
      <c r="C915" s="6">
        <v>0.85173611111111114</v>
      </c>
      <c r="D915" s="2">
        <f>B915+C915</f>
        <v>42916.851736111108</v>
      </c>
    </row>
    <row r="916" spans="1:4" x14ac:dyDescent="0.25">
      <c r="A916" t="s">
        <v>915</v>
      </c>
      <c r="B916" s="5">
        <v>42906</v>
      </c>
      <c r="C916" s="6">
        <v>0.99034722222222227</v>
      </c>
      <c r="D916" s="2">
        <f>B916+C916</f>
        <v>42906.990347222221</v>
      </c>
    </row>
    <row r="917" spans="1:4" x14ac:dyDescent="0.25">
      <c r="A917" t="s">
        <v>916</v>
      </c>
      <c r="B917" s="5">
        <v>42817</v>
      </c>
      <c r="C917" s="6">
        <v>0.23012731481481483</v>
      </c>
      <c r="D917" s="2">
        <f>B917+C917</f>
        <v>42817.230127314811</v>
      </c>
    </row>
    <row r="918" spans="1:4" x14ac:dyDescent="0.25">
      <c r="A918" t="s">
        <v>917</v>
      </c>
      <c r="B918" s="5">
        <v>42916</v>
      </c>
      <c r="C918" s="6">
        <v>3.1134259259259261E-2</v>
      </c>
      <c r="D918" s="2">
        <f>B918+C918</f>
        <v>42916.031134259261</v>
      </c>
    </row>
    <row r="919" spans="1:4" x14ac:dyDescent="0.25">
      <c r="A919" t="s">
        <v>918</v>
      </c>
      <c r="B919" s="5">
        <v>42831</v>
      </c>
      <c r="C919" s="6">
        <v>1.6273148148148148E-2</v>
      </c>
      <c r="D919" s="2">
        <f>B919+C919</f>
        <v>42831.016273148147</v>
      </c>
    </row>
    <row r="920" spans="1:4" x14ac:dyDescent="0.25">
      <c r="A920" t="s">
        <v>919</v>
      </c>
      <c r="B920" s="5">
        <v>42885</v>
      </c>
      <c r="C920" s="6">
        <v>0.30877314814814816</v>
      </c>
      <c r="D920" s="2">
        <f>B920+C920</f>
        <v>42885.30877314815</v>
      </c>
    </row>
    <row r="921" spans="1:4" x14ac:dyDescent="0.25">
      <c r="A921" t="s">
        <v>920</v>
      </c>
      <c r="B921" s="5">
        <v>43003</v>
      </c>
      <c r="C921" s="6">
        <v>4.7916666666666672E-3</v>
      </c>
      <c r="D921" s="2">
        <f>B921+C921</f>
        <v>43003.004791666666</v>
      </c>
    </row>
    <row r="922" spans="1:4" x14ac:dyDescent="0.25">
      <c r="A922" t="s">
        <v>921</v>
      </c>
      <c r="B922" s="5">
        <v>42808</v>
      </c>
      <c r="C922" s="6">
        <v>0.81886574074074081</v>
      </c>
      <c r="D922" s="2">
        <f>B922+C922</f>
        <v>42808.818865740737</v>
      </c>
    </row>
    <row r="923" spans="1:4" x14ac:dyDescent="0.25">
      <c r="A923" t="s">
        <v>922</v>
      </c>
      <c r="B923" s="5">
        <v>42758</v>
      </c>
      <c r="C923" s="6">
        <v>0.23452546296296295</v>
      </c>
      <c r="D923" s="2">
        <f>B923+C923</f>
        <v>42758.234525462962</v>
      </c>
    </row>
    <row r="924" spans="1:4" x14ac:dyDescent="0.25">
      <c r="A924" t="s">
        <v>923</v>
      </c>
      <c r="B924" s="5">
        <v>42760</v>
      </c>
      <c r="C924" s="6">
        <v>0.99677083333333327</v>
      </c>
      <c r="D924" s="2">
        <f>B924+C924</f>
        <v>42760.996770833335</v>
      </c>
    </row>
    <row r="925" spans="1:4" x14ac:dyDescent="0.25">
      <c r="A925" t="s">
        <v>924</v>
      </c>
      <c r="B925" s="5">
        <v>43003</v>
      </c>
      <c r="C925" s="6">
        <v>2.5868055555555557E-2</v>
      </c>
      <c r="D925" s="2">
        <f>B925+C925</f>
        <v>43003.025868055556</v>
      </c>
    </row>
    <row r="926" spans="1:4" x14ac:dyDescent="0.25">
      <c r="A926" t="s">
        <v>925</v>
      </c>
      <c r="B926" s="5">
        <v>43019</v>
      </c>
      <c r="C926" s="6">
        <v>0.95765046296296286</v>
      </c>
      <c r="D926" s="2">
        <f>B926+C926</f>
        <v>43019.957650462966</v>
      </c>
    </row>
    <row r="927" spans="1:4" x14ac:dyDescent="0.25">
      <c r="A927" t="s">
        <v>926</v>
      </c>
      <c r="B927" s="5">
        <v>42838</v>
      </c>
      <c r="C927" s="6">
        <v>0.80636574074074074</v>
      </c>
      <c r="D927" s="2">
        <f>B927+C927</f>
        <v>42838.80636574074</v>
      </c>
    </row>
    <row r="928" spans="1:4" x14ac:dyDescent="0.25">
      <c r="A928" t="s">
        <v>927</v>
      </c>
      <c r="B928" s="5">
        <v>42926</v>
      </c>
      <c r="C928" s="6">
        <v>0.34627314814814819</v>
      </c>
      <c r="D928" s="2">
        <f>B928+C928</f>
        <v>42926.346273148149</v>
      </c>
    </row>
    <row r="929" spans="1:4" x14ac:dyDescent="0.25">
      <c r="A929" t="s">
        <v>928</v>
      </c>
      <c r="B929" s="5">
        <v>42916</v>
      </c>
      <c r="C929" s="6">
        <v>9.1678240740740755E-2</v>
      </c>
      <c r="D929" s="2">
        <f>B929+C929</f>
        <v>42916.091678240744</v>
      </c>
    </row>
    <row r="930" spans="1:4" x14ac:dyDescent="0.25">
      <c r="A930" t="s">
        <v>929</v>
      </c>
      <c r="B930" s="5">
        <v>42958</v>
      </c>
      <c r="C930" s="6">
        <v>0.9563194444444445</v>
      </c>
      <c r="D930" s="2">
        <f>B930+C930</f>
        <v>42958.956319444442</v>
      </c>
    </row>
    <row r="931" spans="1:4" x14ac:dyDescent="0.25">
      <c r="A931" t="s">
        <v>930</v>
      </c>
      <c r="B931" s="5">
        <v>42981</v>
      </c>
      <c r="C931" s="6">
        <v>0.33221064814814816</v>
      </c>
      <c r="D931" s="2">
        <f>B931+C931</f>
        <v>42981.33221064815</v>
      </c>
    </row>
    <row r="932" spans="1:4" x14ac:dyDescent="0.25">
      <c r="A932" t="s">
        <v>931</v>
      </c>
      <c r="B932" s="5">
        <v>43011</v>
      </c>
      <c r="C932" s="6">
        <v>0.58379629629629626</v>
      </c>
      <c r="D932" s="2">
        <f>B932+C932</f>
        <v>43011.583796296298</v>
      </c>
    </row>
    <row r="933" spans="1:4" x14ac:dyDescent="0.25">
      <c r="A933" t="s">
        <v>932</v>
      </c>
      <c r="B933" s="5">
        <v>43025</v>
      </c>
      <c r="C933" s="6">
        <v>0.98849537037037039</v>
      </c>
      <c r="D933" s="2">
        <f>B933+C933</f>
        <v>43025.988495370373</v>
      </c>
    </row>
    <row r="934" spans="1:4" x14ac:dyDescent="0.25">
      <c r="A934" t="s">
        <v>933</v>
      </c>
      <c r="B934" s="5">
        <v>42957</v>
      </c>
      <c r="C934" s="6">
        <v>0.10182870370370371</v>
      </c>
      <c r="D934" s="2">
        <f>B934+C934</f>
        <v>42957.1018287037</v>
      </c>
    </row>
    <row r="935" spans="1:4" x14ac:dyDescent="0.25">
      <c r="A935" t="s">
        <v>934</v>
      </c>
      <c r="B935" s="5">
        <v>42978</v>
      </c>
      <c r="C935" s="6">
        <v>0.78726851851851853</v>
      </c>
      <c r="D935" s="2">
        <f>B935+C935</f>
        <v>42978.787268518521</v>
      </c>
    </row>
    <row r="936" spans="1:4" x14ac:dyDescent="0.25">
      <c r="A936" t="s">
        <v>935</v>
      </c>
      <c r="B936" s="5">
        <v>42750</v>
      </c>
      <c r="C936" s="6">
        <v>0.79766203703703698</v>
      </c>
      <c r="D936" s="2">
        <f>B936+C936</f>
        <v>42750.797662037039</v>
      </c>
    </row>
    <row r="937" spans="1:4" x14ac:dyDescent="0.25">
      <c r="A937" t="s">
        <v>936</v>
      </c>
      <c r="B937" s="5">
        <v>42957</v>
      </c>
      <c r="C937" s="6">
        <v>0.91167824074074078</v>
      </c>
      <c r="D937" s="2">
        <f>B937+C937</f>
        <v>42957.911678240744</v>
      </c>
    </row>
    <row r="938" spans="1:4" x14ac:dyDescent="0.25">
      <c r="A938" t="s">
        <v>937</v>
      </c>
      <c r="B938" s="5">
        <v>42822</v>
      </c>
      <c r="C938" s="6">
        <v>0.49630787037037033</v>
      </c>
      <c r="D938" s="2">
        <f>B938+C938</f>
        <v>42822.496307870373</v>
      </c>
    </row>
    <row r="939" spans="1:4" x14ac:dyDescent="0.25">
      <c r="A939" t="s">
        <v>938</v>
      </c>
      <c r="B939" s="5">
        <v>42785</v>
      </c>
      <c r="C939" s="6">
        <v>0.39452546296296293</v>
      </c>
      <c r="D939" s="2">
        <f>B939+C939</f>
        <v>42785.394525462965</v>
      </c>
    </row>
    <row r="940" spans="1:4" x14ac:dyDescent="0.25">
      <c r="A940" t="s">
        <v>939</v>
      </c>
      <c r="B940" s="5">
        <v>42879</v>
      </c>
      <c r="C940" s="6">
        <v>0.43596064814814817</v>
      </c>
      <c r="D940" s="2">
        <f>B940+C940</f>
        <v>42879.435960648145</v>
      </c>
    </row>
    <row r="941" spans="1:4" x14ac:dyDescent="0.25">
      <c r="A941" t="s">
        <v>940</v>
      </c>
      <c r="B941" s="5">
        <v>42859</v>
      </c>
      <c r="C941" s="6">
        <v>0.94668981481481485</v>
      </c>
      <c r="D941" s="2">
        <f>B941+C941</f>
        <v>42859.946689814817</v>
      </c>
    </row>
    <row r="942" spans="1:4" x14ac:dyDescent="0.25">
      <c r="A942" t="s">
        <v>941</v>
      </c>
      <c r="B942" s="5">
        <v>42894</v>
      </c>
      <c r="C942" s="6">
        <v>8.2048611111111114E-2</v>
      </c>
      <c r="D942" s="2">
        <f>B942+C942</f>
        <v>42894.082048611112</v>
      </c>
    </row>
    <row r="943" spans="1:4" x14ac:dyDescent="0.25">
      <c r="A943" t="s">
        <v>942</v>
      </c>
      <c r="B943" s="5">
        <v>42938</v>
      </c>
      <c r="C943" s="6">
        <v>0.87571759259259263</v>
      </c>
      <c r="D943" s="2">
        <f>B943+C943</f>
        <v>42938.875717592593</v>
      </c>
    </row>
    <row r="944" spans="1:4" x14ac:dyDescent="0.25">
      <c r="A944" t="s">
        <v>943</v>
      </c>
      <c r="B944" s="5">
        <v>42868</v>
      </c>
      <c r="C944" s="6">
        <v>2.9421296296296296E-2</v>
      </c>
      <c r="D944" s="2">
        <f>B944+C944</f>
        <v>42868.029421296298</v>
      </c>
    </row>
    <row r="945" spans="1:4" x14ac:dyDescent="0.25">
      <c r="A945" t="s">
        <v>944</v>
      </c>
      <c r="B945" s="5">
        <v>43002</v>
      </c>
      <c r="C945" s="6">
        <v>0.17734953703703704</v>
      </c>
      <c r="D945" s="2">
        <f>B945+C945</f>
        <v>43002.177349537036</v>
      </c>
    </row>
    <row r="946" spans="1:4" x14ac:dyDescent="0.25">
      <c r="A946" t="s">
        <v>945</v>
      </c>
      <c r="B946" s="5">
        <v>42899</v>
      </c>
      <c r="C946" s="6">
        <v>0.34325231481481483</v>
      </c>
      <c r="D946" s="2">
        <f>B946+C946</f>
        <v>42899.343252314815</v>
      </c>
    </row>
    <row r="947" spans="1:4" x14ac:dyDescent="0.25">
      <c r="A947" t="s">
        <v>946</v>
      </c>
      <c r="B947" s="5">
        <v>42769</v>
      </c>
      <c r="C947" s="6">
        <v>0.76996527777777779</v>
      </c>
      <c r="D947" s="2">
        <f>B947+C947</f>
        <v>42769.769965277781</v>
      </c>
    </row>
    <row r="948" spans="1:4" x14ac:dyDescent="0.25">
      <c r="A948" t="s">
        <v>947</v>
      </c>
      <c r="B948" s="5">
        <v>42758</v>
      </c>
      <c r="C948" s="6">
        <v>0.71818287037037043</v>
      </c>
      <c r="D948" s="2">
        <f>B948+C948</f>
        <v>42758.718182870369</v>
      </c>
    </row>
    <row r="949" spans="1:4" x14ac:dyDescent="0.25">
      <c r="A949" t="s">
        <v>948</v>
      </c>
      <c r="B949" s="5">
        <v>42806</v>
      </c>
      <c r="C949" s="6">
        <v>5.0810185185185187E-2</v>
      </c>
      <c r="D949" s="2">
        <f>B949+C949</f>
        <v>42806.050810185188</v>
      </c>
    </row>
    <row r="950" spans="1:4" x14ac:dyDescent="0.25">
      <c r="A950" t="s">
        <v>949</v>
      </c>
      <c r="B950" s="5">
        <v>42889</v>
      </c>
      <c r="C950" s="6">
        <v>0.68210648148148145</v>
      </c>
      <c r="D950" s="2">
        <f>B950+C950</f>
        <v>42889.682106481479</v>
      </c>
    </row>
    <row r="951" spans="1:4" x14ac:dyDescent="0.25">
      <c r="A951" t="s">
        <v>950</v>
      </c>
      <c r="B951" s="5">
        <v>42964</v>
      </c>
      <c r="C951" s="6">
        <v>0.43194444444444446</v>
      </c>
      <c r="D951" s="2">
        <f>B951+C951</f>
        <v>42964.431944444441</v>
      </c>
    </row>
    <row r="952" spans="1:4" x14ac:dyDescent="0.25">
      <c r="A952" t="s">
        <v>951</v>
      </c>
      <c r="B952" s="5">
        <v>42867</v>
      </c>
      <c r="C952" s="6">
        <v>0.82045138888888891</v>
      </c>
      <c r="D952" s="2">
        <f>B952+C952</f>
        <v>42867.820451388892</v>
      </c>
    </row>
    <row r="953" spans="1:4" x14ac:dyDescent="0.25">
      <c r="A953" t="s">
        <v>952</v>
      </c>
      <c r="B953" s="5">
        <v>42794</v>
      </c>
      <c r="C953" s="6">
        <v>0.60909722222222229</v>
      </c>
      <c r="D953" s="2">
        <f>B953+C953</f>
        <v>42794.609097222223</v>
      </c>
    </row>
    <row r="954" spans="1:4" x14ac:dyDescent="0.25">
      <c r="A954" t="s">
        <v>953</v>
      </c>
      <c r="B954" s="5">
        <v>42979</v>
      </c>
      <c r="C954" s="6">
        <v>1.9317129629629629E-2</v>
      </c>
      <c r="D954" s="2">
        <f>B954+C954</f>
        <v>42979.019317129627</v>
      </c>
    </row>
    <row r="955" spans="1:4" x14ac:dyDescent="0.25">
      <c r="A955" t="s">
        <v>954</v>
      </c>
      <c r="B955" s="5">
        <v>42946</v>
      </c>
      <c r="C955" s="6">
        <v>0.95258101851851851</v>
      </c>
      <c r="D955" s="2">
        <f>B955+C955</f>
        <v>42946.952581018515</v>
      </c>
    </row>
    <row r="956" spans="1:4" x14ac:dyDescent="0.25">
      <c r="A956" t="s">
        <v>955</v>
      </c>
      <c r="B956" s="5">
        <v>42932</v>
      </c>
      <c r="C956" s="6">
        <v>0.15541666666666668</v>
      </c>
      <c r="D956" s="2">
        <f>B956+C956</f>
        <v>42932.155416666668</v>
      </c>
    </row>
    <row r="957" spans="1:4" x14ac:dyDescent="0.25">
      <c r="A957" t="s">
        <v>956</v>
      </c>
      <c r="B957" s="5">
        <v>42915</v>
      </c>
      <c r="C957" s="6">
        <v>0.65178240740740734</v>
      </c>
      <c r="D957" s="2">
        <f>B957+C957</f>
        <v>42915.651782407411</v>
      </c>
    </row>
    <row r="958" spans="1:4" x14ac:dyDescent="0.25">
      <c r="A958" t="s">
        <v>957</v>
      </c>
      <c r="B958" s="5">
        <v>42744</v>
      </c>
      <c r="C958" s="6">
        <v>0.46549768518518514</v>
      </c>
      <c r="D958" s="2">
        <f>B958+C958</f>
        <v>42744.465497685182</v>
      </c>
    </row>
    <row r="959" spans="1:4" x14ac:dyDescent="0.25">
      <c r="A959" t="s">
        <v>958</v>
      </c>
      <c r="B959" s="5">
        <v>42934</v>
      </c>
      <c r="C959" s="6">
        <v>0.48613425925925924</v>
      </c>
      <c r="D959" s="2">
        <f>B959+C959</f>
        <v>42934.486134259256</v>
      </c>
    </row>
    <row r="960" spans="1:4" x14ac:dyDescent="0.25">
      <c r="A960" t="s">
        <v>959</v>
      </c>
      <c r="B960" s="5">
        <v>42737</v>
      </c>
      <c r="C960" s="6">
        <v>0.61109953703703701</v>
      </c>
      <c r="D960" s="2">
        <f>B960+C960</f>
        <v>42737.61109953704</v>
      </c>
    </row>
    <row r="961" spans="1:4" x14ac:dyDescent="0.25">
      <c r="A961" t="s">
        <v>960</v>
      </c>
      <c r="B961" s="5">
        <v>42893</v>
      </c>
      <c r="C961" s="6">
        <v>0.24091435185185184</v>
      </c>
      <c r="D961" s="2">
        <f>B961+C961</f>
        <v>42893.240914351853</v>
      </c>
    </row>
    <row r="962" spans="1:4" x14ac:dyDescent="0.25">
      <c r="A962" t="s">
        <v>961</v>
      </c>
      <c r="B962" s="5">
        <v>42926</v>
      </c>
      <c r="C962" s="6">
        <v>0.21821759259259257</v>
      </c>
      <c r="D962" s="2">
        <f>B962+C962</f>
        <v>42926.218217592592</v>
      </c>
    </row>
    <row r="963" spans="1:4" x14ac:dyDescent="0.25">
      <c r="A963" t="s">
        <v>962</v>
      </c>
      <c r="B963" s="5">
        <v>42934</v>
      </c>
      <c r="C963" s="6">
        <v>0.37725694444444446</v>
      </c>
      <c r="D963" s="2">
        <f>B963+C963</f>
        <v>42934.377256944441</v>
      </c>
    </row>
    <row r="964" spans="1:4" x14ac:dyDescent="0.25">
      <c r="A964" t="s">
        <v>963</v>
      </c>
      <c r="B964" s="5">
        <v>42827</v>
      </c>
      <c r="C964" s="6">
        <v>9.8750000000000004E-2</v>
      </c>
      <c r="D964" s="2">
        <f>B964+C964</f>
        <v>42827.098749999997</v>
      </c>
    </row>
    <row r="965" spans="1:4" x14ac:dyDescent="0.25">
      <c r="A965" t="s">
        <v>964</v>
      </c>
      <c r="B965" s="5">
        <v>42791</v>
      </c>
      <c r="C965" s="6">
        <v>0.33030092592592591</v>
      </c>
      <c r="D965" s="2">
        <f>B965+C965</f>
        <v>42791.330300925925</v>
      </c>
    </row>
    <row r="966" spans="1:4" x14ac:dyDescent="0.25">
      <c r="A966" t="s">
        <v>965</v>
      </c>
      <c r="B966" s="5">
        <v>42863</v>
      </c>
      <c r="C966" s="6">
        <v>0.48217592592592595</v>
      </c>
      <c r="D966" s="2">
        <f>B966+C966</f>
        <v>42863.482175925928</v>
      </c>
    </row>
    <row r="967" spans="1:4" x14ac:dyDescent="0.25">
      <c r="A967" t="s">
        <v>966</v>
      </c>
      <c r="B967" s="5">
        <v>42812</v>
      </c>
      <c r="C967" s="6">
        <v>0.66570601851851852</v>
      </c>
      <c r="D967" s="2">
        <f>B967+C967</f>
        <v>42812.665706018517</v>
      </c>
    </row>
    <row r="968" spans="1:4" x14ac:dyDescent="0.25">
      <c r="A968" t="s">
        <v>967</v>
      </c>
      <c r="B968" s="5">
        <v>42753</v>
      </c>
      <c r="C968" s="6">
        <v>3.9861111111111111E-2</v>
      </c>
      <c r="D968" s="2">
        <f>B968+C968</f>
        <v>42753.039861111109</v>
      </c>
    </row>
    <row r="969" spans="1:4" x14ac:dyDescent="0.25">
      <c r="A969" t="s">
        <v>968</v>
      </c>
      <c r="B969" s="5">
        <v>42837</v>
      </c>
      <c r="C969" s="6">
        <v>2.6099537037037036E-2</v>
      </c>
      <c r="D969" s="2">
        <f>B969+C969</f>
        <v>42837.026099537034</v>
      </c>
    </row>
    <row r="970" spans="1:4" x14ac:dyDescent="0.25">
      <c r="A970" t="s">
        <v>969</v>
      </c>
      <c r="B970" s="5">
        <v>42875</v>
      </c>
      <c r="C970" s="6">
        <v>5.9375000000000009E-3</v>
      </c>
      <c r="D970" s="2">
        <f>B970+C970</f>
        <v>42875.005937499998</v>
      </c>
    </row>
    <row r="971" spans="1:4" x14ac:dyDescent="0.25">
      <c r="A971" t="s">
        <v>970</v>
      </c>
      <c r="B971" s="5">
        <v>42758</v>
      </c>
      <c r="C971" s="6">
        <v>0.86048611111111117</v>
      </c>
      <c r="D971" s="2">
        <f>B971+C971</f>
        <v>42758.860486111109</v>
      </c>
    </row>
    <row r="972" spans="1:4" x14ac:dyDescent="0.25">
      <c r="A972" t="s">
        <v>971</v>
      </c>
      <c r="B972" s="5">
        <v>42783</v>
      </c>
      <c r="C972" s="6">
        <v>0.42530092592592594</v>
      </c>
      <c r="D972" s="2">
        <f>B972+C972</f>
        <v>42783.425300925926</v>
      </c>
    </row>
    <row r="973" spans="1:4" x14ac:dyDescent="0.25">
      <c r="A973" t="s">
        <v>972</v>
      </c>
      <c r="B973" s="5">
        <v>42906</v>
      </c>
      <c r="C973" s="6">
        <v>0.45842592592592596</v>
      </c>
      <c r="D973" s="2">
        <f>B973+C973</f>
        <v>42906.458425925928</v>
      </c>
    </row>
    <row r="974" spans="1:4" x14ac:dyDescent="0.25">
      <c r="A974" t="s">
        <v>973</v>
      </c>
      <c r="B974" s="5">
        <v>42931</v>
      </c>
      <c r="C974" s="6">
        <v>0.33559027777777778</v>
      </c>
      <c r="D974" s="2">
        <f>B974+C974</f>
        <v>42931.335590277777</v>
      </c>
    </row>
    <row r="975" spans="1:4" x14ac:dyDescent="0.25">
      <c r="A975" t="s">
        <v>974</v>
      </c>
      <c r="B975" s="5">
        <v>42964</v>
      </c>
      <c r="C975" s="6">
        <v>0.1300462962962963</v>
      </c>
      <c r="D975" s="2">
        <f>B975+C975</f>
        <v>42964.130046296297</v>
      </c>
    </row>
    <row r="976" spans="1:4" x14ac:dyDescent="0.25">
      <c r="A976" t="s">
        <v>975</v>
      </c>
      <c r="B976" s="5">
        <v>42813</v>
      </c>
      <c r="C976" s="6">
        <v>0.58532407407407405</v>
      </c>
      <c r="D976" s="2">
        <f>B976+C976</f>
        <v>42813.585324074076</v>
      </c>
    </row>
    <row r="977" spans="1:4" x14ac:dyDescent="0.25">
      <c r="A977" t="s">
        <v>976</v>
      </c>
      <c r="B977" s="5">
        <v>43006</v>
      </c>
      <c r="C977" s="6">
        <v>0.45322916666666663</v>
      </c>
      <c r="D977" s="2">
        <f>B977+C977</f>
        <v>43006.453229166669</v>
      </c>
    </row>
    <row r="978" spans="1:4" x14ac:dyDescent="0.25">
      <c r="A978" t="s">
        <v>977</v>
      </c>
      <c r="B978" s="5">
        <v>42774</v>
      </c>
      <c r="C978" s="6">
        <v>0.57041666666666668</v>
      </c>
      <c r="D978" s="2">
        <f>B978+C978</f>
        <v>42774.570416666669</v>
      </c>
    </row>
    <row r="979" spans="1:4" x14ac:dyDescent="0.25">
      <c r="A979" t="s">
        <v>978</v>
      </c>
      <c r="B979" s="5">
        <v>42995</v>
      </c>
      <c r="C979" s="6">
        <v>0.51109953703703703</v>
      </c>
      <c r="D979" s="2">
        <f>B979+C979</f>
        <v>42995.511099537034</v>
      </c>
    </row>
    <row r="980" spans="1:4" x14ac:dyDescent="0.25">
      <c r="A980" t="s">
        <v>979</v>
      </c>
      <c r="B980" s="5">
        <v>42775</v>
      </c>
      <c r="C980" s="6">
        <v>0.36413194444444441</v>
      </c>
      <c r="D980" s="2">
        <f>B980+C980</f>
        <v>42775.364131944443</v>
      </c>
    </row>
    <row r="981" spans="1:4" x14ac:dyDescent="0.25">
      <c r="A981" t="s">
        <v>980</v>
      </c>
      <c r="B981" s="5">
        <v>42862</v>
      </c>
      <c r="C981" s="6">
        <v>0.98894675925925923</v>
      </c>
      <c r="D981" s="2">
        <f>B981+C981</f>
        <v>42862.988946759258</v>
      </c>
    </row>
    <row r="982" spans="1:4" x14ac:dyDescent="0.25">
      <c r="A982" t="s">
        <v>981</v>
      </c>
      <c r="B982" s="5">
        <v>42884</v>
      </c>
      <c r="C982" s="6">
        <v>0.51687499999999997</v>
      </c>
      <c r="D982" s="2">
        <f>B982+C982</f>
        <v>42884.516875000001</v>
      </c>
    </row>
    <row r="983" spans="1:4" x14ac:dyDescent="0.25">
      <c r="A983" t="s">
        <v>982</v>
      </c>
      <c r="B983" s="5">
        <v>42903</v>
      </c>
      <c r="C983" s="6">
        <v>0.6124074074074074</v>
      </c>
      <c r="D983" s="2">
        <f>B983+C983</f>
        <v>42903.612407407411</v>
      </c>
    </row>
    <row r="984" spans="1:4" x14ac:dyDescent="0.25">
      <c r="A984" t="s">
        <v>983</v>
      </c>
      <c r="B984" s="5">
        <v>43017</v>
      </c>
      <c r="C984" s="6">
        <v>0.47054398148148152</v>
      </c>
      <c r="D984" s="2">
        <f>B984+C984</f>
        <v>43017.470543981479</v>
      </c>
    </row>
    <row r="985" spans="1:4" x14ac:dyDescent="0.25">
      <c r="A985" t="s">
        <v>984</v>
      </c>
      <c r="B985" s="5">
        <v>42804</v>
      </c>
      <c r="C985" s="6">
        <v>0.10800925925925926</v>
      </c>
      <c r="D985" s="2">
        <f>B985+C985</f>
        <v>42804.10800925926</v>
      </c>
    </row>
    <row r="986" spans="1:4" x14ac:dyDescent="0.25">
      <c r="A986" t="s">
        <v>985</v>
      </c>
      <c r="B986" s="5">
        <v>42811</v>
      </c>
      <c r="C986" s="6">
        <v>0.15680555555555556</v>
      </c>
      <c r="D986" s="2">
        <f>B986+C986</f>
        <v>42811.156805555554</v>
      </c>
    </row>
    <row r="987" spans="1:4" x14ac:dyDescent="0.25">
      <c r="A987" t="s">
        <v>986</v>
      </c>
      <c r="B987" s="5">
        <v>42950</v>
      </c>
      <c r="C987" s="6">
        <v>0.11920138888888888</v>
      </c>
      <c r="D987" s="2">
        <f>B987+C987</f>
        <v>42950.119201388887</v>
      </c>
    </row>
    <row r="988" spans="1:4" x14ac:dyDescent="0.25">
      <c r="A988" t="s">
        <v>987</v>
      </c>
      <c r="B988" s="5">
        <v>42993</v>
      </c>
      <c r="C988" s="6">
        <v>0.76256944444444441</v>
      </c>
      <c r="D988" s="2">
        <f>B988+C988</f>
        <v>42993.762569444443</v>
      </c>
    </row>
    <row r="989" spans="1:4" x14ac:dyDescent="0.25">
      <c r="A989" t="s">
        <v>988</v>
      </c>
      <c r="B989" s="5">
        <v>42848</v>
      </c>
      <c r="C989" s="6">
        <v>0.94153935185185189</v>
      </c>
      <c r="D989" s="2">
        <f>B989+C989</f>
        <v>42848.94153935185</v>
      </c>
    </row>
    <row r="990" spans="1:4" x14ac:dyDescent="0.25">
      <c r="A990" t="s">
        <v>989</v>
      </c>
      <c r="B990" s="5">
        <v>42768</v>
      </c>
      <c r="C990" s="6">
        <v>0.25886574074074076</v>
      </c>
      <c r="D990" s="2">
        <f>B990+C990</f>
        <v>42768.25886574074</v>
      </c>
    </row>
    <row r="991" spans="1:4" x14ac:dyDescent="0.25">
      <c r="A991" t="s">
        <v>990</v>
      </c>
      <c r="B991" s="5">
        <v>42920</v>
      </c>
      <c r="C991" s="6">
        <v>0.5534027777777778</v>
      </c>
      <c r="D991" s="2">
        <f>B991+C991</f>
        <v>42920.553402777776</v>
      </c>
    </row>
    <row r="992" spans="1:4" x14ac:dyDescent="0.25">
      <c r="A992" t="s">
        <v>991</v>
      </c>
      <c r="B992" s="5">
        <v>42804</v>
      </c>
      <c r="C992" s="6">
        <v>0.41008101851851847</v>
      </c>
      <c r="D992" s="2">
        <f>B992+C992</f>
        <v>42804.410081018519</v>
      </c>
    </row>
    <row r="993" spans="1:4" x14ac:dyDescent="0.25">
      <c r="A993" t="s">
        <v>992</v>
      </c>
      <c r="B993" s="5">
        <v>42916</v>
      </c>
      <c r="C993" s="6">
        <v>0.6431365740740741</v>
      </c>
      <c r="D993" s="2">
        <f>B993+C993</f>
        <v>42916.643136574072</v>
      </c>
    </row>
    <row r="994" spans="1:4" x14ac:dyDescent="0.25">
      <c r="A994" t="s">
        <v>993</v>
      </c>
      <c r="B994" s="5">
        <v>42919</v>
      </c>
      <c r="C994" s="6">
        <v>0.89211805555555557</v>
      </c>
      <c r="D994" s="2">
        <f>B994+C994</f>
        <v>42919.892118055555</v>
      </c>
    </row>
    <row r="995" spans="1:4" x14ac:dyDescent="0.25">
      <c r="A995" t="s">
        <v>994</v>
      </c>
      <c r="B995" s="5">
        <v>42829</v>
      </c>
      <c r="C995" s="6">
        <v>0.28229166666666666</v>
      </c>
      <c r="D995" s="2">
        <f>B995+C995</f>
        <v>42829.28229166667</v>
      </c>
    </row>
    <row r="996" spans="1:4" x14ac:dyDescent="0.25">
      <c r="A996" t="s">
        <v>995</v>
      </c>
      <c r="B996" s="5">
        <v>42780</v>
      </c>
      <c r="C996" s="6">
        <v>0.22148148148148147</v>
      </c>
      <c r="D996" s="2">
        <f>B996+C996</f>
        <v>42780.22148148148</v>
      </c>
    </row>
    <row r="997" spans="1:4" x14ac:dyDescent="0.25">
      <c r="A997" t="s">
        <v>996</v>
      </c>
      <c r="B997" s="5">
        <v>42747</v>
      </c>
      <c r="C997" s="6">
        <v>0.10615740740740741</v>
      </c>
      <c r="D997" s="2">
        <f>B997+C997</f>
        <v>42747.106157407405</v>
      </c>
    </row>
    <row r="998" spans="1:4" x14ac:dyDescent="0.25">
      <c r="A998" t="s">
        <v>997</v>
      </c>
      <c r="B998" s="5">
        <v>42869</v>
      </c>
      <c r="C998" s="6">
        <v>0.98444444444444434</v>
      </c>
      <c r="D998" s="2">
        <f>B998+C998</f>
        <v>42869.984444444446</v>
      </c>
    </row>
    <row r="999" spans="1:4" x14ac:dyDescent="0.25">
      <c r="A999" t="s">
        <v>998</v>
      </c>
      <c r="B999" s="5">
        <v>42778</v>
      </c>
      <c r="C999" s="6">
        <v>0.21725694444444443</v>
      </c>
      <c r="D999" s="2">
        <f>B999+C999</f>
        <v>42778.217256944445</v>
      </c>
    </row>
    <row r="1000" spans="1:4" x14ac:dyDescent="0.25">
      <c r="A1000" t="s">
        <v>999</v>
      </c>
      <c r="B1000" s="5">
        <v>42776</v>
      </c>
      <c r="C1000" s="6">
        <v>0.45793981481481483</v>
      </c>
      <c r="D1000" s="2">
        <f>B1000+C1000</f>
        <v>42776.457939814813</v>
      </c>
    </row>
    <row r="1001" spans="1:4" x14ac:dyDescent="0.25">
      <c r="A1001" t="s">
        <v>1000</v>
      </c>
      <c r="B1001" s="5">
        <v>42827</v>
      </c>
      <c r="C1001" s="6">
        <v>2.3182870370370371E-2</v>
      </c>
      <c r="D1001" s="2">
        <f>B1001+C1001</f>
        <v>42827.023182870369</v>
      </c>
    </row>
    <row r="1002" spans="1:4" x14ac:dyDescent="0.25">
      <c r="B1002" s="3"/>
      <c r="C1002" s="3"/>
      <c r="D1002" s="3"/>
    </row>
  </sheetData>
  <autoFilter ref="A1:D1001" xr:uid="{EB75421C-3AE6-41F3-9BC0-31B1E4D9C4E6}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FA05A-5056-4BF3-82AC-F727C96EF960}">
  <dimension ref="A1:A1001"/>
  <sheetViews>
    <sheetView workbookViewId="0">
      <selection activeCell="G18" sqref="G18"/>
    </sheetView>
  </sheetViews>
  <sheetFormatPr defaultRowHeight="15" x14ac:dyDescent="0.25"/>
  <cols>
    <col min="1" max="1" width="28.140625" bestFit="1" customWidth="1"/>
    <col min="3" max="3" width="9.140625" customWidth="1"/>
  </cols>
  <sheetData>
    <row r="1" spans="1:1" x14ac:dyDescent="0.25">
      <c r="A1" s="1" t="s">
        <v>1002</v>
      </c>
    </row>
    <row r="2" spans="1:1" x14ac:dyDescent="0.25">
      <c r="A2" t="s">
        <v>2</v>
      </c>
    </row>
    <row r="3" spans="1:1" x14ac:dyDescent="0.25">
      <c r="A3" t="s">
        <v>1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27</v>
      </c>
    </row>
    <row r="29" spans="1:1" x14ac:dyDescent="0.25">
      <c r="A29" t="s">
        <v>28</v>
      </c>
    </row>
    <row r="30" spans="1:1" x14ac:dyDescent="0.25">
      <c r="A30" t="s">
        <v>29</v>
      </c>
    </row>
    <row r="31" spans="1:1" x14ac:dyDescent="0.25">
      <c r="A31" t="s">
        <v>30</v>
      </c>
    </row>
    <row r="32" spans="1:1" x14ac:dyDescent="0.25">
      <c r="A32" t="s">
        <v>31</v>
      </c>
    </row>
    <row r="33" spans="1:1" x14ac:dyDescent="0.25">
      <c r="A33" t="s">
        <v>32</v>
      </c>
    </row>
    <row r="34" spans="1:1" x14ac:dyDescent="0.25">
      <c r="A34" t="s">
        <v>33</v>
      </c>
    </row>
    <row r="35" spans="1:1" x14ac:dyDescent="0.25">
      <c r="A35" t="s">
        <v>34</v>
      </c>
    </row>
    <row r="36" spans="1:1" x14ac:dyDescent="0.25">
      <c r="A36" t="s">
        <v>35</v>
      </c>
    </row>
    <row r="37" spans="1:1" x14ac:dyDescent="0.25">
      <c r="A37" t="s">
        <v>36</v>
      </c>
    </row>
    <row r="38" spans="1:1" x14ac:dyDescent="0.25">
      <c r="A38" t="s">
        <v>37</v>
      </c>
    </row>
    <row r="39" spans="1:1" x14ac:dyDescent="0.25">
      <c r="A39" t="s">
        <v>38</v>
      </c>
    </row>
    <row r="40" spans="1:1" x14ac:dyDescent="0.25">
      <c r="A40" t="s">
        <v>39</v>
      </c>
    </row>
    <row r="41" spans="1:1" x14ac:dyDescent="0.25">
      <c r="A41" t="s">
        <v>40</v>
      </c>
    </row>
    <row r="42" spans="1:1" x14ac:dyDescent="0.25">
      <c r="A42" t="s">
        <v>41</v>
      </c>
    </row>
    <row r="43" spans="1:1" x14ac:dyDescent="0.25">
      <c r="A43" t="s">
        <v>42</v>
      </c>
    </row>
    <row r="44" spans="1:1" x14ac:dyDescent="0.25">
      <c r="A44" t="s">
        <v>43</v>
      </c>
    </row>
    <row r="45" spans="1:1" x14ac:dyDescent="0.25">
      <c r="A45" t="s">
        <v>44</v>
      </c>
    </row>
    <row r="46" spans="1:1" x14ac:dyDescent="0.25">
      <c r="A46" t="s">
        <v>45</v>
      </c>
    </row>
    <row r="47" spans="1:1" x14ac:dyDescent="0.25">
      <c r="A47" t="s">
        <v>46</v>
      </c>
    </row>
    <row r="48" spans="1:1" x14ac:dyDescent="0.25">
      <c r="A48" t="s">
        <v>47</v>
      </c>
    </row>
    <row r="49" spans="1:1" x14ac:dyDescent="0.25">
      <c r="A49" t="s">
        <v>48</v>
      </c>
    </row>
    <row r="50" spans="1:1" x14ac:dyDescent="0.25">
      <c r="A50" t="s">
        <v>49</v>
      </c>
    </row>
    <row r="51" spans="1:1" x14ac:dyDescent="0.25">
      <c r="A51" t="s">
        <v>50</v>
      </c>
    </row>
    <row r="52" spans="1:1" x14ac:dyDescent="0.25">
      <c r="A52" t="s">
        <v>51</v>
      </c>
    </row>
    <row r="53" spans="1:1" x14ac:dyDescent="0.25">
      <c r="A53" t="s">
        <v>52</v>
      </c>
    </row>
    <row r="54" spans="1:1" x14ac:dyDescent="0.25">
      <c r="A54" t="s">
        <v>53</v>
      </c>
    </row>
    <row r="55" spans="1:1" x14ac:dyDescent="0.25">
      <c r="A55" t="s">
        <v>54</v>
      </c>
    </row>
    <row r="56" spans="1:1" x14ac:dyDescent="0.25">
      <c r="A56" t="s">
        <v>55</v>
      </c>
    </row>
    <row r="57" spans="1:1" x14ac:dyDescent="0.25">
      <c r="A57" t="s">
        <v>56</v>
      </c>
    </row>
    <row r="58" spans="1:1" x14ac:dyDescent="0.25">
      <c r="A58" t="s">
        <v>57</v>
      </c>
    </row>
    <row r="59" spans="1:1" x14ac:dyDescent="0.25">
      <c r="A59" t="s">
        <v>58</v>
      </c>
    </row>
    <row r="60" spans="1:1" x14ac:dyDescent="0.25">
      <c r="A60" t="s">
        <v>59</v>
      </c>
    </row>
    <row r="61" spans="1:1" x14ac:dyDescent="0.25">
      <c r="A61" t="s">
        <v>60</v>
      </c>
    </row>
    <row r="62" spans="1:1" x14ac:dyDescent="0.25">
      <c r="A62" t="s">
        <v>61</v>
      </c>
    </row>
    <row r="63" spans="1:1" x14ac:dyDescent="0.25">
      <c r="A63" t="s">
        <v>62</v>
      </c>
    </row>
    <row r="64" spans="1:1" x14ac:dyDescent="0.25">
      <c r="A64" t="s">
        <v>63</v>
      </c>
    </row>
    <row r="65" spans="1:1" x14ac:dyDescent="0.25">
      <c r="A65" t="s">
        <v>64</v>
      </c>
    </row>
    <row r="66" spans="1:1" x14ac:dyDescent="0.25">
      <c r="A66" t="s">
        <v>65</v>
      </c>
    </row>
    <row r="67" spans="1:1" x14ac:dyDescent="0.25">
      <c r="A67" t="s">
        <v>66</v>
      </c>
    </row>
    <row r="68" spans="1:1" x14ac:dyDescent="0.25">
      <c r="A68" t="s">
        <v>67</v>
      </c>
    </row>
    <row r="69" spans="1:1" x14ac:dyDescent="0.25">
      <c r="A69" t="s">
        <v>68</v>
      </c>
    </row>
    <row r="70" spans="1:1" x14ac:dyDescent="0.25">
      <c r="A70" t="s">
        <v>69</v>
      </c>
    </row>
    <row r="71" spans="1:1" x14ac:dyDescent="0.25">
      <c r="A71" t="s">
        <v>70</v>
      </c>
    </row>
    <row r="72" spans="1:1" x14ac:dyDescent="0.25">
      <c r="A72" t="s">
        <v>71</v>
      </c>
    </row>
    <row r="73" spans="1:1" x14ac:dyDescent="0.25">
      <c r="A73" t="s">
        <v>72</v>
      </c>
    </row>
    <row r="74" spans="1:1" x14ac:dyDescent="0.25">
      <c r="A74" t="s">
        <v>73</v>
      </c>
    </row>
    <row r="75" spans="1:1" x14ac:dyDescent="0.25">
      <c r="A75" t="s">
        <v>74</v>
      </c>
    </row>
    <row r="76" spans="1:1" x14ac:dyDescent="0.25">
      <c r="A76" t="s">
        <v>75</v>
      </c>
    </row>
    <row r="77" spans="1:1" x14ac:dyDescent="0.25">
      <c r="A77" t="s">
        <v>76</v>
      </c>
    </row>
    <row r="78" spans="1:1" x14ac:dyDescent="0.25">
      <c r="A78" t="s">
        <v>77</v>
      </c>
    </row>
    <row r="79" spans="1:1" x14ac:dyDescent="0.25">
      <c r="A79" t="s">
        <v>78</v>
      </c>
    </row>
    <row r="80" spans="1:1" x14ac:dyDescent="0.25">
      <c r="A80" t="s">
        <v>79</v>
      </c>
    </row>
    <row r="81" spans="1:1" x14ac:dyDescent="0.25">
      <c r="A81" t="s">
        <v>80</v>
      </c>
    </row>
    <row r="82" spans="1:1" x14ac:dyDescent="0.25">
      <c r="A82" t="s">
        <v>81</v>
      </c>
    </row>
    <row r="83" spans="1:1" x14ac:dyDescent="0.25">
      <c r="A83" t="s">
        <v>82</v>
      </c>
    </row>
    <row r="84" spans="1:1" x14ac:dyDescent="0.25">
      <c r="A84" t="s">
        <v>83</v>
      </c>
    </row>
    <row r="85" spans="1:1" x14ac:dyDescent="0.25">
      <c r="A85" t="s">
        <v>84</v>
      </c>
    </row>
    <row r="86" spans="1:1" x14ac:dyDescent="0.25">
      <c r="A86" t="s">
        <v>85</v>
      </c>
    </row>
    <row r="87" spans="1:1" x14ac:dyDescent="0.25">
      <c r="A87" t="s">
        <v>86</v>
      </c>
    </row>
    <row r="88" spans="1:1" x14ac:dyDescent="0.25">
      <c r="A88" t="s">
        <v>87</v>
      </c>
    </row>
    <row r="89" spans="1:1" x14ac:dyDescent="0.25">
      <c r="A89" t="s">
        <v>88</v>
      </c>
    </row>
    <row r="90" spans="1:1" x14ac:dyDescent="0.25">
      <c r="A90" t="s">
        <v>89</v>
      </c>
    </row>
    <row r="91" spans="1:1" x14ac:dyDescent="0.25">
      <c r="A91" t="s">
        <v>90</v>
      </c>
    </row>
    <row r="92" spans="1:1" x14ac:dyDescent="0.25">
      <c r="A92" t="s">
        <v>91</v>
      </c>
    </row>
    <row r="93" spans="1:1" x14ac:dyDescent="0.25">
      <c r="A93" t="s">
        <v>92</v>
      </c>
    </row>
    <row r="94" spans="1:1" x14ac:dyDescent="0.25">
      <c r="A94" t="s">
        <v>93</v>
      </c>
    </row>
    <row r="95" spans="1:1" x14ac:dyDescent="0.25">
      <c r="A95" t="s">
        <v>94</v>
      </c>
    </row>
    <row r="96" spans="1:1" x14ac:dyDescent="0.25">
      <c r="A96" t="s">
        <v>95</v>
      </c>
    </row>
    <row r="97" spans="1:1" x14ac:dyDescent="0.25">
      <c r="A97" t="s">
        <v>96</v>
      </c>
    </row>
    <row r="98" spans="1:1" x14ac:dyDescent="0.25">
      <c r="A98" t="s">
        <v>97</v>
      </c>
    </row>
    <row r="99" spans="1:1" x14ac:dyDescent="0.25">
      <c r="A99" t="s">
        <v>98</v>
      </c>
    </row>
    <row r="100" spans="1:1" x14ac:dyDescent="0.25">
      <c r="A100" t="s">
        <v>99</v>
      </c>
    </row>
    <row r="101" spans="1:1" x14ac:dyDescent="0.25">
      <c r="A101" t="s">
        <v>100</v>
      </c>
    </row>
    <row r="102" spans="1:1" x14ac:dyDescent="0.25">
      <c r="A102" t="s">
        <v>101</v>
      </c>
    </row>
    <row r="103" spans="1:1" x14ac:dyDescent="0.25">
      <c r="A103" t="s">
        <v>102</v>
      </c>
    </row>
    <row r="104" spans="1:1" x14ac:dyDescent="0.25">
      <c r="A104" t="s">
        <v>103</v>
      </c>
    </row>
    <row r="105" spans="1:1" x14ac:dyDescent="0.25">
      <c r="A105" t="s">
        <v>104</v>
      </c>
    </row>
    <row r="106" spans="1:1" x14ac:dyDescent="0.25">
      <c r="A106" t="s">
        <v>105</v>
      </c>
    </row>
    <row r="107" spans="1:1" x14ac:dyDescent="0.25">
      <c r="A107" t="s">
        <v>106</v>
      </c>
    </row>
    <row r="108" spans="1:1" x14ac:dyDescent="0.25">
      <c r="A108" t="s">
        <v>107</v>
      </c>
    </row>
    <row r="109" spans="1:1" x14ac:dyDescent="0.25">
      <c r="A109" t="s">
        <v>108</v>
      </c>
    </row>
    <row r="110" spans="1:1" x14ac:dyDescent="0.25">
      <c r="A110" t="s">
        <v>109</v>
      </c>
    </row>
    <row r="111" spans="1:1" x14ac:dyDescent="0.25">
      <c r="A111" t="s">
        <v>110</v>
      </c>
    </row>
    <row r="112" spans="1:1" x14ac:dyDescent="0.25">
      <c r="A112" t="s">
        <v>111</v>
      </c>
    </row>
    <row r="113" spans="1:1" x14ac:dyDescent="0.25">
      <c r="A113" t="s">
        <v>112</v>
      </c>
    </row>
    <row r="114" spans="1:1" x14ac:dyDescent="0.25">
      <c r="A114" t="s">
        <v>113</v>
      </c>
    </row>
    <row r="115" spans="1:1" x14ac:dyDescent="0.25">
      <c r="A115" t="s">
        <v>114</v>
      </c>
    </row>
    <row r="116" spans="1:1" x14ac:dyDescent="0.25">
      <c r="A116" t="s">
        <v>115</v>
      </c>
    </row>
    <row r="117" spans="1:1" x14ac:dyDescent="0.25">
      <c r="A117" t="s">
        <v>116</v>
      </c>
    </row>
    <row r="118" spans="1:1" x14ac:dyDescent="0.25">
      <c r="A118" t="s">
        <v>117</v>
      </c>
    </row>
    <row r="119" spans="1:1" x14ac:dyDescent="0.25">
      <c r="A119" t="s">
        <v>118</v>
      </c>
    </row>
    <row r="120" spans="1:1" x14ac:dyDescent="0.25">
      <c r="A120" t="s">
        <v>119</v>
      </c>
    </row>
    <row r="121" spans="1:1" x14ac:dyDescent="0.25">
      <c r="A121" t="s">
        <v>120</v>
      </c>
    </row>
    <row r="122" spans="1:1" x14ac:dyDescent="0.25">
      <c r="A122" t="s">
        <v>121</v>
      </c>
    </row>
    <row r="123" spans="1:1" x14ac:dyDescent="0.25">
      <c r="A123" t="s">
        <v>122</v>
      </c>
    </row>
    <row r="124" spans="1:1" x14ac:dyDescent="0.25">
      <c r="A124" t="s">
        <v>123</v>
      </c>
    </row>
    <row r="125" spans="1:1" x14ac:dyDescent="0.25">
      <c r="A125" t="s">
        <v>124</v>
      </c>
    </row>
    <row r="126" spans="1:1" x14ac:dyDescent="0.25">
      <c r="A126" t="s">
        <v>125</v>
      </c>
    </row>
    <row r="127" spans="1:1" x14ac:dyDescent="0.25">
      <c r="A127" t="s">
        <v>126</v>
      </c>
    </row>
    <row r="128" spans="1:1" x14ac:dyDescent="0.25">
      <c r="A128" t="s">
        <v>127</v>
      </c>
    </row>
    <row r="129" spans="1:1" x14ac:dyDescent="0.25">
      <c r="A129" t="s">
        <v>128</v>
      </c>
    </row>
    <row r="130" spans="1:1" x14ac:dyDescent="0.25">
      <c r="A130" t="s">
        <v>129</v>
      </c>
    </row>
    <row r="131" spans="1:1" x14ac:dyDescent="0.25">
      <c r="A131" t="s">
        <v>130</v>
      </c>
    </row>
    <row r="132" spans="1:1" x14ac:dyDescent="0.25">
      <c r="A132" t="s">
        <v>131</v>
      </c>
    </row>
    <row r="133" spans="1:1" x14ac:dyDescent="0.25">
      <c r="A133" t="s">
        <v>132</v>
      </c>
    </row>
    <row r="134" spans="1:1" x14ac:dyDescent="0.25">
      <c r="A134" t="s">
        <v>133</v>
      </c>
    </row>
    <row r="135" spans="1:1" x14ac:dyDescent="0.25">
      <c r="A135" t="s">
        <v>134</v>
      </c>
    </row>
    <row r="136" spans="1:1" x14ac:dyDescent="0.25">
      <c r="A136" t="s">
        <v>135</v>
      </c>
    </row>
    <row r="137" spans="1:1" x14ac:dyDescent="0.25">
      <c r="A137" t="s">
        <v>136</v>
      </c>
    </row>
    <row r="138" spans="1:1" x14ac:dyDescent="0.25">
      <c r="A138" t="s">
        <v>137</v>
      </c>
    </row>
    <row r="139" spans="1:1" x14ac:dyDescent="0.25">
      <c r="A139" t="s">
        <v>138</v>
      </c>
    </row>
    <row r="140" spans="1:1" x14ac:dyDescent="0.25">
      <c r="A140" t="s">
        <v>139</v>
      </c>
    </row>
    <row r="141" spans="1:1" x14ac:dyDescent="0.25">
      <c r="A141" t="s">
        <v>140</v>
      </c>
    </row>
    <row r="142" spans="1:1" x14ac:dyDescent="0.25">
      <c r="A142" t="s">
        <v>141</v>
      </c>
    </row>
    <row r="143" spans="1:1" x14ac:dyDescent="0.25">
      <c r="A143" t="s">
        <v>142</v>
      </c>
    </row>
    <row r="144" spans="1:1" x14ac:dyDescent="0.25">
      <c r="A144" t="s">
        <v>143</v>
      </c>
    </row>
    <row r="145" spans="1:1" x14ac:dyDescent="0.25">
      <c r="A145" t="s">
        <v>144</v>
      </c>
    </row>
    <row r="146" spans="1:1" x14ac:dyDescent="0.25">
      <c r="A146" t="s">
        <v>145</v>
      </c>
    </row>
    <row r="147" spans="1:1" x14ac:dyDescent="0.25">
      <c r="A147" t="s">
        <v>146</v>
      </c>
    </row>
    <row r="148" spans="1:1" x14ac:dyDescent="0.25">
      <c r="A148" t="s">
        <v>147</v>
      </c>
    </row>
    <row r="149" spans="1:1" x14ac:dyDescent="0.25">
      <c r="A149" t="s">
        <v>148</v>
      </c>
    </row>
    <row r="150" spans="1:1" x14ac:dyDescent="0.25">
      <c r="A150" t="s">
        <v>149</v>
      </c>
    </row>
    <row r="151" spans="1:1" x14ac:dyDescent="0.25">
      <c r="A151" t="s">
        <v>150</v>
      </c>
    </row>
    <row r="152" spans="1:1" x14ac:dyDescent="0.25">
      <c r="A152" t="s">
        <v>151</v>
      </c>
    </row>
    <row r="153" spans="1:1" x14ac:dyDescent="0.25">
      <c r="A153" t="s">
        <v>152</v>
      </c>
    </row>
    <row r="154" spans="1:1" x14ac:dyDescent="0.25">
      <c r="A154" t="s">
        <v>153</v>
      </c>
    </row>
    <row r="155" spans="1:1" x14ac:dyDescent="0.25">
      <c r="A155" t="s">
        <v>154</v>
      </c>
    </row>
    <row r="156" spans="1:1" x14ac:dyDescent="0.25">
      <c r="A156" t="s">
        <v>155</v>
      </c>
    </row>
    <row r="157" spans="1:1" x14ac:dyDescent="0.25">
      <c r="A157" t="s">
        <v>156</v>
      </c>
    </row>
    <row r="158" spans="1:1" x14ac:dyDescent="0.25">
      <c r="A158" t="s">
        <v>157</v>
      </c>
    </row>
    <row r="159" spans="1:1" x14ac:dyDescent="0.25">
      <c r="A159" t="s">
        <v>158</v>
      </c>
    </row>
    <row r="160" spans="1:1" x14ac:dyDescent="0.25">
      <c r="A160" t="s">
        <v>159</v>
      </c>
    </row>
    <row r="161" spans="1:1" x14ac:dyDescent="0.25">
      <c r="A161" t="s">
        <v>160</v>
      </c>
    </row>
    <row r="162" spans="1:1" x14ac:dyDescent="0.25">
      <c r="A162" t="s">
        <v>161</v>
      </c>
    </row>
    <row r="163" spans="1:1" x14ac:dyDescent="0.25">
      <c r="A163" t="s">
        <v>162</v>
      </c>
    </row>
    <row r="164" spans="1:1" x14ac:dyDescent="0.25">
      <c r="A164" t="s">
        <v>163</v>
      </c>
    </row>
    <row r="165" spans="1:1" x14ac:dyDescent="0.25">
      <c r="A165" t="s">
        <v>164</v>
      </c>
    </row>
    <row r="166" spans="1:1" x14ac:dyDescent="0.25">
      <c r="A166" t="s">
        <v>165</v>
      </c>
    </row>
    <row r="167" spans="1:1" x14ac:dyDescent="0.25">
      <c r="A167" t="s">
        <v>166</v>
      </c>
    </row>
    <row r="168" spans="1:1" x14ac:dyDescent="0.25">
      <c r="A168" t="s">
        <v>167</v>
      </c>
    </row>
    <row r="169" spans="1:1" x14ac:dyDescent="0.25">
      <c r="A169" t="s">
        <v>168</v>
      </c>
    </row>
    <row r="170" spans="1:1" x14ac:dyDescent="0.25">
      <c r="A170" t="s">
        <v>169</v>
      </c>
    </row>
    <row r="171" spans="1:1" x14ac:dyDescent="0.25">
      <c r="A171" t="s">
        <v>170</v>
      </c>
    </row>
    <row r="172" spans="1:1" x14ac:dyDescent="0.25">
      <c r="A172" t="s">
        <v>171</v>
      </c>
    </row>
    <row r="173" spans="1:1" x14ac:dyDescent="0.25">
      <c r="A173" t="s">
        <v>172</v>
      </c>
    </row>
    <row r="174" spans="1:1" x14ac:dyDescent="0.25">
      <c r="A174" t="s">
        <v>173</v>
      </c>
    </row>
    <row r="175" spans="1:1" x14ac:dyDescent="0.25">
      <c r="A175" t="s">
        <v>174</v>
      </c>
    </row>
    <row r="176" spans="1:1" x14ac:dyDescent="0.25">
      <c r="A176" t="s">
        <v>175</v>
      </c>
    </row>
    <row r="177" spans="1:1" x14ac:dyDescent="0.25">
      <c r="A177" t="s">
        <v>176</v>
      </c>
    </row>
    <row r="178" spans="1:1" x14ac:dyDescent="0.25">
      <c r="A178" t="s">
        <v>177</v>
      </c>
    </row>
    <row r="179" spans="1:1" x14ac:dyDescent="0.25">
      <c r="A179" t="s">
        <v>178</v>
      </c>
    </row>
    <row r="180" spans="1:1" x14ac:dyDescent="0.25">
      <c r="A180" t="s">
        <v>179</v>
      </c>
    </row>
    <row r="181" spans="1:1" x14ac:dyDescent="0.25">
      <c r="A181" t="s">
        <v>180</v>
      </c>
    </row>
    <row r="182" spans="1:1" x14ac:dyDescent="0.25">
      <c r="A182" t="s">
        <v>181</v>
      </c>
    </row>
    <row r="183" spans="1:1" x14ac:dyDescent="0.25">
      <c r="A183" t="s">
        <v>182</v>
      </c>
    </row>
    <row r="184" spans="1:1" x14ac:dyDescent="0.25">
      <c r="A184" t="s">
        <v>183</v>
      </c>
    </row>
    <row r="185" spans="1:1" x14ac:dyDescent="0.25">
      <c r="A185" t="s">
        <v>184</v>
      </c>
    </row>
    <row r="186" spans="1:1" x14ac:dyDescent="0.25">
      <c r="A186" t="s">
        <v>185</v>
      </c>
    </row>
    <row r="187" spans="1:1" x14ac:dyDescent="0.25">
      <c r="A187" t="s">
        <v>186</v>
      </c>
    </row>
    <row r="188" spans="1:1" x14ac:dyDescent="0.25">
      <c r="A188" t="s">
        <v>187</v>
      </c>
    </row>
    <row r="189" spans="1:1" x14ac:dyDescent="0.25">
      <c r="A189" t="s">
        <v>188</v>
      </c>
    </row>
    <row r="190" spans="1:1" x14ac:dyDescent="0.25">
      <c r="A190" t="s">
        <v>189</v>
      </c>
    </row>
    <row r="191" spans="1:1" x14ac:dyDescent="0.25">
      <c r="A191" t="s">
        <v>190</v>
      </c>
    </row>
    <row r="192" spans="1:1" x14ac:dyDescent="0.25">
      <c r="A192" t="s">
        <v>191</v>
      </c>
    </row>
    <row r="193" spans="1:1" x14ac:dyDescent="0.25">
      <c r="A193" t="s">
        <v>192</v>
      </c>
    </row>
    <row r="194" spans="1:1" x14ac:dyDescent="0.25">
      <c r="A194" t="s">
        <v>193</v>
      </c>
    </row>
    <row r="195" spans="1:1" x14ac:dyDescent="0.25">
      <c r="A195" t="s">
        <v>194</v>
      </c>
    </row>
    <row r="196" spans="1:1" x14ac:dyDescent="0.25">
      <c r="A196" t="s">
        <v>195</v>
      </c>
    </row>
    <row r="197" spans="1:1" x14ac:dyDescent="0.25">
      <c r="A197" t="s">
        <v>196</v>
      </c>
    </row>
    <row r="198" spans="1:1" x14ac:dyDescent="0.25">
      <c r="A198" t="s">
        <v>197</v>
      </c>
    </row>
    <row r="199" spans="1:1" x14ac:dyDescent="0.25">
      <c r="A199" t="s">
        <v>198</v>
      </c>
    </row>
    <row r="200" spans="1:1" x14ac:dyDescent="0.25">
      <c r="A200" t="s">
        <v>199</v>
      </c>
    </row>
    <row r="201" spans="1:1" x14ac:dyDescent="0.25">
      <c r="A201" t="s">
        <v>200</v>
      </c>
    </row>
    <row r="202" spans="1:1" x14ac:dyDescent="0.25">
      <c r="A202" t="s">
        <v>201</v>
      </c>
    </row>
    <row r="203" spans="1:1" x14ac:dyDescent="0.25">
      <c r="A203" t="s">
        <v>202</v>
      </c>
    </row>
    <row r="204" spans="1:1" x14ac:dyDescent="0.25">
      <c r="A204" t="s">
        <v>203</v>
      </c>
    </row>
    <row r="205" spans="1:1" x14ac:dyDescent="0.25">
      <c r="A205" t="s">
        <v>204</v>
      </c>
    </row>
    <row r="206" spans="1:1" x14ac:dyDescent="0.25">
      <c r="A206" t="s">
        <v>205</v>
      </c>
    </row>
    <row r="207" spans="1:1" x14ac:dyDescent="0.25">
      <c r="A207" t="s">
        <v>206</v>
      </c>
    </row>
    <row r="208" spans="1:1" x14ac:dyDescent="0.25">
      <c r="A208" t="s">
        <v>207</v>
      </c>
    </row>
    <row r="209" spans="1:1" x14ac:dyDescent="0.25">
      <c r="A209" t="s">
        <v>208</v>
      </c>
    </row>
    <row r="210" spans="1:1" x14ac:dyDescent="0.25">
      <c r="A210" t="s">
        <v>209</v>
      </c>
    </row>
    <row r="211" spans="1:1" x14ac:dyDescent="0.25">
      <c r="A211" t="s">
        <v>210</v>
      </c>
    </row>
    <row r="212" spans="1:1" x14ac:dyDescent="0.25">
      <c r="A212" t="s">
        <v>211</v>
      </c>
    </row>
    <row r="213" spans="1:1" x14ac:dyDescent="0.25">
      <c r="A213" t="s">
        <v>212</v>
      </c>
    </row>
    <row r="214" spans="1:1" x14ac:dyDescent="0.25">
      <c r="A214" t="s">
        <v>213</v>
      </c>
    </row>
    <row r="215" spans="1:1" x14ac:dyDescent="0.25">
      <c r="A215" t="s">
        <v>214</v>
      </c>
    </row>
    <row r="216" spans="1:1" x14ac:dyDescent="0.25">
      <c r="A216" t="s">
        <v>215</v>
      </c>
    </row>
    <row r="217" spans="1:1" x14ac:dyDescent="0.25">
      <c r="A217" t="s">
        <v>216</v>
      </c>
    </row>
    <row r="218" spans="1:1" x14ac:dyDescent="0.25">
      <c r="A218" t="s">
        <v>217</v>
      </c>
    </row>
    <row r="219" spans="1:1" x14ac:dyDescent="0.25">
      <c r="A219" t="s">
        <v>218</v>
      </c>
    </row>
    <row r="220" spans="1:1" x14ac:dyDescent="0.25">
      <c r="A220" t="s">
        <v>219</v>
      </c>
    </row>
    <row r="221" spans="1:1" x14ac:dyDescent="0.25">
      <c r="A221" t="s">
        <v>220</v>
      </c>
    </row>
    <row r="222" spans="1:1" x14ac:dyDescent="0.25">
      <c r="A222" t="s">
        <v>221</v>
      </c>
    </row>
    <row r="223" spans="1:1" x14ac:dyDescent="0.25">
      <c r="A223" t="s">
        <v>222</v>
      </c>
    </row>
    <row r="224" spans="1:1" x14ac:dyDescent="0.25">
      <c r="A224" t="s">
        <v>223</v>
      </c>
    </row>
    <row r="225" spans="1:1" x14ac:dyDescent="0.25">
      <c r="A225" t="s">
        <v>224</v>
      </c>
    </row>
    <row r="226" spans="1:1" x14ac:dyDescent="0.25">
      <c r="A226" t="s">
        <v>225</v>
      </c>
    </row>
    <row r="227" spans="1:1" x14ac:dyDescent="0.25">
      <c r="A227" t="s">
        <v>226</v>
      </c>
    </row>
    <row r="228" spans="1:1" x14ac:dyDescent="0.25">
      <c r="A228" t="s">
        <v>227</v>
      </c>
    </row>
    <row r="229" spans="1:1" x14ac:dyDescent="0.25">
      <c r="A229" t="s">
        <v>228</v>
      </c>
    </row>
    <row r="230" spans="1:1" x14ac:dyDescent="0.25">
      <c r="A230" t="s">
        <v>229</v>
      </c>
    </row>
    <row r="231" spans="1:1" x14ac:dyDescent="0.25">
      <c r="A231" t="s">
        <v>230</v>
      </c>
    </row>
    <row r="232" spans="1:1" x14ac:dyDescent="0.25">
      <c r="A232" t="s">
        <v>231</v>
      </c>
    </row>
    <row r="233" spans="1:1" x14ac:dyDescent="0.25">
      <c r="A233" t="s">
        <v>232</v>
      </c>
    </row>
    <row r="234" spans="1:1" x14ac:dyDescent="0.25">
      <c r="A234" t="s">
        <v>233</v>
      </c>
    </row>
    <row r="235" spans="1:1" x14ac:dyDescent="0.25">
      <c r="A235" t="s">
        <v>234</v>
      </c>
    </row>
    <row r="236" spans="1:1" x14ac:dyDescent="0.25">
      <c r="A236" t="s">
        <v>235</v>
      </c>
    </row>
    <row r="237" spans="1:1" x14ac:dyDescent="0.25">
      <c r="A237" t="s">
        <v>236</v>
      </c>
    </row>
    <row r="238" spans="1:1" x14ac:dyDescent="0.25">
      <c r="A238" t="s">
        <v>237</v>
      </c>
    </row>
    <row r="239" spans="1:1" x14ac:dyDescent="0.25">
      <c r="A239" t="s">
        <v>238</v>
      </c>
    </row>
    <row r="240" spans="1:1" x14ac:dyDescent="0.25">
      <c r="A240" t="s">
        <v>239</v>
      </c>
    </row>
    <row r="241" spans="1:1" x14ac:dyDescent="0.25">
      <c r="A241" t="s">
        <v>240</v>
      </c>
    </row>
    <row r="242" spans="1:1" x14ac:dyDescent="0.25">
      <c r="A242" t="s">
        <v>241</v>
      </c>
    </row>
    <row r="243" spans="1:1" x14ac:dyDescent="0.25">
      <c r="A243" t="s">
        <v>242</v>
      </c>
    </row>
    <row r="244" spans="1:1" x14ac:dyDescent="0.25">
      <c r="A244" t="s">
        <v>243</v>
      </c>
    </row>
    <row r="245" spans="1:1" x14ac:dyDescent="0.25">
      <c r="A245" t="s">
        <v>244</v>
      </c>
    </row>
    <row r="246" spans="1:1" x14ac:dyDescent="0.25">
      <c r="A246" t="s">
        <v>245</v>
      </c>
    </row>
    <row r="247" spans="1:1" x14ac:dyDescent="0.25">
      <c r="A247" t="s">
        <v>246</v>
      </c>
    </row>
    <row r="248" spans="1:1" x14ac:dyDescent="0.25">
      <c r="A248" t="s">
        <v>247</v>
      </c>
    </row>
    <row r="249" spans="1:1" x14ac:dyDescent="0.25">
      <c r="A249" t="s">
        <v>248</v>
      </c>
    </row>
    <row r="250" spans="1:1" x14ac:dyDescent="0.25">
      <c r="A250" t="s">
        <v>249</v>
      </c>
    </row>
    <row r="251" spans="1:1" x14ac:dyDescent="0.25">
      <c r="A251" t="s">
        <v>250</v>
      </c>
    </row>
    <row r="252" spans="1:1" x14ac:dyDescent="0.25">
      <c r="A252" t="s">
        <v>251</v>
      </c>
    </row>
    <row r="253" spans="1:1" x14ac:dyDescent="0.25">
      <c r="A253" t="s">
        <v>252</v>
      </c>
    </row>
    <row r="254" spans="1:1" x14ac:dyDescent="0.25">
      <c r="A254" t="s">
        <v>253</v>
      </c>
    </row>
    <row r="255" spans="1:1" x14ac:dyDescent="0.25">
      <c r="A255" t="s">
        <v>254</v>
      </c>
    </row>
    <row r="256" spans="1:1" x14ac:dyDescent="0.25">
      <c r="A256" t="s">
        <v>255</v>
      </c>
    </row>
    <row r="257" spans="1:1" x14ac:dyDescent="0.25">
      <c r="A257" t="s">
        <v>256</v>
      </c>
    </row>
    <row r="258" spans="1:1" x14ac:dyDescent="0.25">
      <c r="A258" t="s">
        <v>257</v>
      </c>
    </row>
    <row r="259" spans="1:1" x14ac:dyDescent="0.25">
      <c r="A259" t="s">
        <v>258</v>
      </c>
    </row>
    <row r="260" spans="1:1" x14ac:dyDescent="0.25">
      <c r="A260" t="s">
        <v>259</v>
      </c>
    </row>
    <row r="261" spans="1:1" x14ac:dyDescent="0.25">
      <c r="A261" t="s">
        <v>260</v>
      </c>
    </row>
    <row r="262" spans="1:1" x14ac:dyDescent="0.25">
      <c r="A262" t="s">
        <v>261</v>
      </c>
    </row>
    <row r="263" spans="1:1" x14ac:dyDescent="0.25">
      <c r="A263" t="s">
        <v>262</v>
      </c>
    </row>
    <row r="264" spans="1:1" x14ac:dyDescent="0.25">
      <c r="A264" t="s">
        <v>263</v>
      </c>
    </row>
    <row r="265" spans="1:1" x14ac:dyDescent="0.25">
      <c r="A265" t="s">
        <v>264</v>
      </c>
    </row>
    <row r="266" spans="1:1" x14ac:dyDescent="0.25">
      <c r="A266" t="s">
        <v>265</v>
      </c>
    </row>
    <row r="267" spans="1:1" x14ac:dyDescent="0.25">
      <c r="A267" t="s">
        <v>266</v>
      </c>
    </row>
    <row r="268" spans="1:1" x14ac:dyDescent="0.25">
      <c r="A268" t="s">
        <v>267</v>
      </c>
    </row>
    <row r="269" spans="1:1" x14ac:dyDescent="0.25">
      <c r="A269" t="s">
        <v>268</v>
      </c>
    </row>
    <row r="270" spans="1:1" x14ac:dyDescent="0.25">
      <c r="A270" t="s">
        <v>269</v>
      </c>
    </row>
    <row r="271" spans="1:1" x14ac:dyDescent="0.25">
      <c r="A271" t="s">
        <v>270</v>
      </c>
    </row>
    <row r="272" spans="1:1" x14ac:dyDescent="0.25">
      <c r="A272" t="s">
        <v>271</v>
      </c>
    </row>
    <row r="273" spans="1:1" x14ac:dyDescent="0.25">
      <c r="A273" t="s">
        <v>272</v>
      </c>
    </row>
    <row r="274" spans="1:1" x14ac:dyDescent="0.25">
      <c r="A274" t="s">
        <v>273</v>
      </c>
    </row>
    <row r="275" spans="1:1" x14ac:dyDescent="0.25">
      <c r="A275" t="s">
        <v>274</v>
      </c>
    </row>
    <row r="276" spans="1:1" x14ac:dyDescent="0.25">
      <c r="A276" t="s">
        <v>275</v>
      </c>
    </row>
    <row r="277" spans="1:1" x14ac:dyDescent="0.25">
      <c r="A277" t="s">
        <v>276</v>
      </c>
    </row>
    <row r="278" spans="1:1" x14ac:dyDescent="0.25">
      <c r="A278" t="s">
        <v>277</v>
      </c>
    </row>
    <row r="279" spans="1:1" x14ac:dyDescent="0.25">
      <c r="A279" t="s">
        <v>278</v>
      </c>
    </row>
    <row r="280" spans="1:1" x14ac:dyDescent="0.25">
      <c r="A280" t="s">
        <v>279</v>
      </c>
    </row>
    <row r="281" spans="1:1" x14ac:dyDescent="0.25">
      <c r="A281" t="s">
        <v>280</v>
      </c>
    </row>
    <row r="282" spans="1:1" x14ac:dyDescent="0.25">
      <c r="A282" t="s">
        <v>281</v>
      </c>
    </row>
    <row r="283" spans="1:1" x14ac:dyDescent="0.25">
      <c r="A283" t="s">
        <v>282</v>
      </c>
    </row>
    <row r="284" spans="1:1" x14ac:dyDescent="0.25">
      <c r="A284" t="s">
        <v>283</v>
      </c>
    </row>
    <row r="285" spans="1:1" x14ac:dyDescent="0.25">
      <c r="A285" t="s">
        <v>284</v>
      </c>
    </row>
    <row r="286" spans="1:1" x14ac:dyDescent="0.25">
      <c r="A286" t="s">
        <v>285</v>
      </c>
    </row>
    <row r="287" spans="1:1" x14ac:dyDescent="0.25">
      <c r="A287" t="s">
        <v>286</v>
      </c>
    </row>
    <row r="288" spans="1:1" x14ac:dyDescent="0.25">
      <c r="A288" t="s">
        <v>287</v>
      </c>
    </row>
    <row r="289" spans="1:1" x14ac:dyDescent="0.25">
      <c r="A289" t="s">
        <v>288</v>
      </c>
    </row>
    <row r="290" spans="1:1" x14ac:dyDescent="0.25">
      <c r="A290" t="s">
        <v>289</v>
      </c>
    </row>
    <row r="291" spans="1:1" x14ac:dyDescent="0.25">
      <c r="A291" t="s">
        <v>290</v>
      </c>
    </row>
    <row r="292" spans="1:1" x14ac:dyDescent="0.25">
      <c r="A292" t="s">
        <v>291</v>
      </c>
    </row>
    <row r="293" spans="1:1" x14ac:dyDescent="0.25">
      <c r="A293" t="s">
        <v>292</v>
      </c>
    </row>
    <row r="294" spans="1:1" x14ac:dyDescent="0.25">
      <c r="A294" t="s">
        <v>293</v>
      </c>
    </row>
    <row r="295" spans="1:1" x14ac:dyDescent="0.25">
      <c r="A295" t="s">
        <v>294</v>
      </c>
    </row>
    <row r="296" spans="1:1" x14ac:dyDescent="0.25">
      <c r="A296" t="s">
        <v>295</v>
      </c>
    </row>
    <row r="297" spans="1:1" x14ac:dyDescent="0.25">
      <c r="A297" t="s">
        <v>296</v>
      </c>
    </row>
    <row r="298" spans="1:1" x14ac:dyDescent="0.25">
      <c r="A298" t="s">
        <v>297</v>
      </c>
    </row>
    <row r="299" spans="1:1" x14ac:dyDescent="0.25">
      <c r="A299" t="s">
        <v>298</v>
      </c>
    </row>
    <row r="300" spans="1:1" x14ac:dyDescent="0.25">
      <c r="A300" t="s">
        <v>299</v>
      </c>
    </row>
    <row r="301" spans="1:1" x14ac:dyDescent="0.25">
      <c r="A301" t="s">
        <v>300</v>
      </c>
    </row>
    <row r="302" spans="1:1" x14ac:dyDescent="0.25">
      <c r="A302" t="s">
        <v>301</v>
      </c>
    </row>
    <row r="303" spans="1:1" x14ac:dyDescent="0.25">
      <c r="A303" t="s">
        <v>302</v>
      </c>
    </row>
    <row r="304" spans="1:1" x14ac:dyDescent="0.25">
      <c r="A304" t="s">
        <v>303</v>
      </c>
    </row>
    <row r="305" spans="1:1" x14ac:dyDescent="0.25">
      <c r="A305" t="s">
        <v>304</v>
      </c>
    </row>
    <row r="306" spans="1:1" x14ac:dyDescent="0.25">
      <c r="A306" t="s">
        <v>305</v>
      </c>
    </row>
    <row r="307" spans="1:1" x14ac:dyDescent="0.25">
      <c r="A307" t="s">
        <v>306</v>
      </c>
    </row>
    <row r="308" spans="1:1" x14ac:dyDescent="0.25">
      <c r="A308" t="s">
        <v>307</v>
      </c>
    </row>
    <row r="309" spans="1:1" x14ac:dyDescent="0.25">
      <c r="A309" t="s">
        <v>308</v>
      </c>
    </row>
    <row r="310" spans="1:1" x14ac:dyDescent="0.25">
      <c r="A310" t="s">
        <v>309</v>
      </c>
    </row>
    <row r="311" spans="1:1" x14ac:dyDescent="0.25">
      <c r="A311" t="s">
        <v>310</v>
      </c>
    </row>
    <row r="312" spans="1:1" x14ac:dyDescent="0.25">
      <c r="A312" t="s">
        <v>311</v>
      </c>
    </row>
    <row r="313" spans="1:1" x14ac:dyDescent="0.25">
      <c r="A313" t="s">
        <v>312</v>
      </c>
    </row>
    <row r="314" spans="1:1" x14ac:dyDescent="0.25">
      <c r="A314" t="s">
        <v>313</v>
      </c>
    </row>
    <row r="315" spans="1:1" x14ac:dyDescent="0.25">
      <c r="A315" t="s">
        <v>314</v>
      </c>
    </row>
    <row r="316" spans="1:1" x14ac:dyDescent="0.25">
      <c r="A316" t="s">
        <v>315</v>
      </c>
    </row>
    <row r="317" spans="1:1" x14ac:dyDescent="0.25">
      <c r="A317" t="s">
        <v>316</v>
      </c>
    </row>
    <row r="318" spans="1:1" x14ac:dyDescent="0.25">
      <c r="A318" t="s">
        <v>317</v>
      </c>
    </row>
    <row r="319" spans="1:1" x14ac:dyDescent="0.25">
      <c r="A319" t="s">
        <v>318</v>
      </c>
    </row>
    <row r="320" spans="1:1" x14ac:dyDescent="0.25">
      <c r="A320" t="s">
        <v>319</v>
      </c>
    </row>
    <row r="321" spans="1:1" x14ac:dyDescent="0.25">
      <c r="A321" t="s">
        <v>320</v>
      </c>
    </row>
    <row r="322" spans="1:1" x14ac:dyDescent="0.25">
      <c r="A322" t="s">
        <v>321</v>
      </c>
    </row>
    <row r="323" spans="1:1" x14ac:dyDescent="0.25">
      <c r="A323" t="s">
        <v>322</v>
      </c>
    </row>
    <row r="324" spans="1:1" x14ac:dyDescent="0.25">
      <c r="A324" t="s">
        <v>323</v>
      </c>
    </row>
    <row r="325" spans="1:1" x14ac:dyDescent="0.25">
      <c r="A325" t="s">
        <v>324</v>
      </c>
    </row>
    <row r="326" spans="1:1" x14ac:dyDescent="0.25">
      <c r="A326" t="s">
        <v>325</v>
      </c>
    </row>
    <row r="327" spans="1:1" x14ac:dyDescent="0.25">
      <c r="A327" t="s">
        <v>326</v>
      </c>
    </row>
    <row r="328" spans="1:1" x14ac:dyDescent="0.25">
      <c r="A328" t="s">
        <v>327</v>
      </c>
    </row>
    <row r="329" spans="1:1" x14ac:dyDescent="0.25">
      <c r="A329" t="s">
        <v>328</v>
      </c>
    </row>
    <row r="330" spans="1:1" x14ac:dyDescent="0.25">
      <c r="A330" t="s">
        <v>329</v>
      </c>
    </row>
    <row r="331" spans="1:1" x14ac:dyDescent="0.25">
      <c r="A331" t="s">
        <v>330</v>
      </c>
    </row>
    <row r="332" spans="1:1" x14ac:dyDescent="0.25">
      <c r="A332" t="s">
        <v>331</v>
      </c>
    </row>
    <row r="333" spans="1:1" x14ac:dyDescent="0.25">
      <c r="A333" t="s">
        <v>332</v>
      </c>
    </row>
    <row r="334" spans="1:1" x14ac:dyDescent="0.25">
      <c r="A334" t="s">
        <v>333</v>
      </c>
    </row>
    <row r="335" spans="1:1" x14ac:dyDescent="0.25">
      <c r="A335" t="s">
        <v>334</v>
      </c>
    </row>
    <row r="336" spans="1:1" x14ac:dyDescent="0.25">
      <c r="A336" t="s">
        <v>335</v>
      </c>
    </row>
    <row r="337" spans="1:1" x14ac:dyDescent="0.25">
      <c r="A337" t="s">
        <v>336</v>
      </c>
    </row>
    <row r="338" spans="1:1" x14ac:dyDescent="0.25">
      <c r="A338" t="s">
        <v>337</v>
      </c>
    </row>
    <row r="339" spans="1:1" x14ac:dyDescent="0.25">
      <c r="A339" t="s">
        <v>338</v>
      </c>
    </row>
    <row r="340" spans="1:1" x14ac:dyDescent="0.25">
      <c r="A340" t="s">
        <v>339</v>
      </c>
    </row>
    <row r="341" spans="1:1" x14ac:dyDescent="0.25">
      <c r="A341" t="s">
        <v>340</v>
      </c>
    </row>
    <row r="342" spans="1:1" x14ac:dyDescent="0.25">
      <c r="A342" t="s">
        <v>341</v>
      </c>
    </row>
    <row r="343" spans="1:1" x14ac:dyDescent="0.25">
      <c r="A343" t="s">
        <v>342</v>
      </c>
    </row>
    <row r="344" spans="1:1" x14ac:dyDescent="0.25">
      <c r="A344" t="s">
        <v>343</v>
      </c>
    </row>
    <row r="345" spans="1:1" x14ac:dyDescent="0.25">
      <c r="A345" t="s">
        <v>344</v>
      </c>
    </row>
    <row r="346" spans="1:1" x14ac:dyDescent="0.25">
      <c r="A346" t="s">
        <v>345</v>
      </c>
    </row>
    <row r="347" spans="1:1" x14ac:dyDescent="0.25">
      <c r="A347" t="s">
        <v>346</v>
      </c>
    </row>
    <row r="348" spans="1:1" x14ac:dyDescent="0.25">
      <c r="A348" t="s">
        <v>347</v>
      </c>
    </row>
    <row r="349" spans="1:1" x14ac:dyDescent="0.25">
      <c r="A349" t="s">
        <v>348</v>
      </c>
    </row>
    <row r="350" spans="1:1" x14ac:dyDescent="0.25">
      <c r="A350" t="s">
        <v>349</v>
      </c>
    </row>
    <row r="351" spans="1:1" x14ac:dyDescent="0.25">
      <c r="A351" t="s">
        <v>350</v>
      </c>
    </row>
    <row r="352" spans="1:1" x14ac:dyDescent="0.25">
      <c r="A352" t="s">
        <v>351</v>
      </c>
    </row>
    <row r="353" spans="1:1" x14ac:dyDescent="0.25">
      <c r="A353" t="s">
        <v>352</v>
      </c>
    </row>
    <row r="354" spans="1:1" x14ac:dyDescent="0.25">
      <c r="A354" t="s">
        <v>353</v>
      </c>
    </row>
    <row r="355" spans="1:1" x14ac:dyDescent="0.25">
      <c r="A355" t="s">
        <v>354</v>
      </c>
    </row>
    <row r="356" spans="1:1" x14ac:dyDescent="0.25">
      <c r="A356" t="s">
        <v>355</v>
      </c>
    </row>
    <row r="357" spans="1:1" x14ac:dyDescent="0.25">
      <c r="A357" t="s">
        <v>356</v>
      </c>
    </row>
    <row r="358" spans="1:1" x14ac:dyDescent="0.25">
      <c r="A358" t="s">
        <v>357</v>
      </c>
    </row>
    <row r="359" spans="1:1" x14ac:dyDescent="0.25">
      <c r="A359" t="s">
        <v>358</v>
      </c>
    </row>
    <row r="360" spans="1:1" x14ac:dyDescent="0.25">
      <c r="A360" t="s">
        <v>359</v>
      </c>
    </row>
    <row r="361" spans="1:1" x14ac:dyDescent="0.25">
      <c r="A361" t="s">
        <v>360</v>
      </c>
    </row>
    <row r="362" spans="1:1" x14ac:dyDescent="0.25">
      <c r="A362" t="s">
        <v>361</v>
      </c>
    </row>
    <row r="363" spans="1:1" x14ac:dyDescent="0.25">
      <c r="A363" t="s">
        <v>362</v>
      </c>
    </row>
    <row r="364" spans="1:1" x14ac:dyDescent="0.25">
      <c r="A364" t="s">
        <v>363</v>
      </c>
    </row>
    <row r="365" spans="1:1" x14ac:dyDescent="0.25">
      <c r="A365" t="s">
        <v>364</v>
      </c>
    </row>
    <row r="366" spans="1:1" x14ac:dyDescent="0.25">
      <c r="A366" t="s">
        <v>365</v>
      </c>
    </row>
    <row r="367" spans="1:1" x14ac:dyDescent="0.25">
      <c r="A367" t="s">
        <v>366</v>
      </c>
    </row>
    <row r="368" spans="1:1" x14ac:dyDescent="0.25">
      <c r="A368" t="s">
        <v>367</v>
      </c>
    </row>
    <row r="369" spans="1:1" x14ac:dyDescent="0.25">
      <c r="A369" t="s">
        <v>368</v>
      </c>
    </row>
    <row r="370" spans="1:1" x14ac:dyDescent="0.25">
      <c r="A370" t="s">
        <v>369</v>
      </c>
    </row>
    <row r="371" spans="1:1" x14ac:dyDescent="0.25">
      <c r="A371" t="s">
        <v>370</v>
      </c>
    </row>
    <row r="372" spans="1:1" x14ac:dyDescent="0.25">
      <c r="A372" t="s">
        <v>371</v>
      </c>
    </row>
    <row r="373" spans="1:1" x14ac:dyDescent="0.25">
      <c r="A373" t="s">
        <v>372</v>
      </c>
    </row>
    <row r="374" spans="1:1" x14ac:dyDescent="0.25">
      <c r="A374" t="s">
        <v>373</v>
      </c>
    </row>
    <row r="375" spans="1:1" x14ac:dyDescent="0.25">
      <c r="A375" t="s">
        <v>374</v>
      </c>
    </row>
    <row r="376" spans="1:1" x14ac:dyDescent="0.25">
      <c r="A376" t="s">
        <v>375</v>
      </c>
    </row>
    <row r="377" spans="1:1" x14ac:dyDescent="0.25">
      <c r="A377" t="s">
        <v>376</v>
      </c>
    </row>
    <row r="378" spans="1:1" x14ac:dyDescent="0.25">
      <c r="A378" t="s">
        <v>377</v>
      </c>
    </row>
    <row r="379" spans="1:1" x14ac:dyDescent="0.25">
      <c r="A379" t="s">
        <v>378</v>
      </c>
    </row>
    <row r="380" spans="1:1" x14ac:dyDescent="0.25">
      <c r="A380" t="s">
        <v>379</v>
      </c>
    </row>
    <row r="381" spans="1:1" x14ac:dyDescent="0.25">
      <c r="A381" t="s">
        <v>380</v>
      </c>
    </row>
    <row r="382" spans="1:1" x14ac:dyDescent="0.25">
      <c r="A382" t="s">
        <v>381</v>
      </c>
    </row>
    <row r="383" spans="1:1" x14ac:dyDescent="0.25">
      <c r="A383" t="s">
        <v>382</v>
      </c>
    </row>
    <row r="384" spans="1:1" x14ac:dyDescent="0.25">
      <c r="A384" t="s">
        <v>383</v>
      </c>
    </row>
    <row r="385" spans="1:1" x14ac:dyDescent="0.25">
      <c r="A385" t="s">
        <v>384</v>
      </c>
    </row>
    <row r="386" spans="1:1" x14ac:dyDescent="0.25">
      <c r="A386" t="s">
        <v>385</v>
      </c>
    </row>
    <row r="387" spans="1:1" x14ac:dyDescent="0.25">
      <c r="A387" t="s">
        <v>386</v>
      </c>
    </row>
    <row r="388" spans="1:1" x14ac:dyDescent="0.25">
      <c r="A388" t="s">
        <v>387</v>
      </c>
    </row>
    <row r="389" spans="1:1" x14ac:dyDescent="0.25">
      <c r="A389" t="s">
        <v>388</v>
      </c>
    </row>
    <row r="390" spans="1:1" x14ac:dyDescent="0.25">
      <c r="A390" t="s">
        <v>389</v>
      </c>
    </row>
    <row r="391" spans="1:1" x14ac:dyDescent="0.25">
      <c r="A391" t="s">
        <v>390</v>
      </c>
    </row>
    <row r="392" spans="1:1" x14ac:dyDescent="0.25">
      <c r="A392" t="s">
        <v>391</v>
      </c>
    </row>
    <row r="393" spans="1:1" x14ac:dyDescent="0.25">
      <c r="A393" t="s">
        <v>392</v>
      </c>
    </row>
    <row r="394" spans="1:1" x14ac:dyDescent="0.25">
      <c r="A394" t="s">
        <v>393</v>
      </c>
    </row>
    <row r="395" spans="1:1" x14ac:dyDescent="0.25">
      <c r="A395" t="s">
        <v>394</v>
      </c>
    </row>
    <row r="396" spans="1:1" x14ac:dyDescent="0.25">
      <c r="A396" t="s">
        <v>395</v>
      </c>
    </row>
    <row r="397" spans="1:1" x14ac:dyDescent="0.25">
      <c r="A397" t="s">
        <v>396</v>
      </c>
    </row>
    <row r="398" spans="1:1" x14ac:dyDescent="0.25">
      <c r="A398" t="s">
        <v>397</v>
      </c>
    </row>
    <row r="399" spans="1:1" x14ac:dyDescent="0.25">
      <c r="A399" t="s">
        <v>398</v>
      </c>
    </row>
    <row r="400" spans="1:1" x14ac:dyDescent="0.25">
      <c r="A400" t="s">
        <v>399</v>
      </c>
    </row>
    <row r="401" spans="1:1" x14ac:dyDescent="0.25">
      <c r="A401" t="s">
        <v>400</v>
      </c>
    </row>
    <row r="402" spans="1:1" x14ac:dyDescent="0.25">
      <c r="A402" t="s">
        <v>401</v>
      </c>
    </row>
    <row r="403" spans="1:1" x14ac:dyDescent="0.25">
      <c r="A403" t="s">
        <v>402</v>
      </c>
    </row>
    <row r="404" spans="1:1" x14ac:dyDescent="0.25">
      <c r="A404" t="s">
        <v>403</v>
      </c>
    </row>
    <row r="405" spans="1:1" x14ac:dyDescent="0.25">
      <c r="A405" t="s">
        <v>404</v>
      </c>
    </row>
    <row r="406" spans="1:1" x14ac:dyDescent="0.25">
      <c r="A406" t="s">
        <v>405</v>
      </c>
    </row>
    <row r="407" spans="1:1" x14ac:dyDescent="0.25">
      <c r="A407" t="s">
        <v>406</v>
      </c>
    </row>
    <row r="408" spans="1:1" x14ac:dyDescent="0.25">
      <c r="A408" t="s">
        <v>407</v>
      </c>
    </row>
    <row r="409" spans="1:1" x14ac:dyDescent="0.25">
      <c r="A409" t="s">
        <v>408</v>
      </c>
    </row>
    <row r="410" spans="1:1" x14ac:dyDescent="0.25">
      <c r="A410" t="s">
        <v>409</v>
      </c>
    </row>
    <row r="411" spans="1:1" x14ac:dyDescent="0.25">
      <c r="A411" t="s">
        <v>410</v>
      </c>
    </row>
    <row r="412" spans="1:1" x14ac:dyDescent="0.25">
      <c r="A412" t="s">
        <v>411</v>
      </c>
    </row>
    <row r="413" spans="1:1" x14ac:dyDescent="0.25">
      <c r="A413" t="s">
        <v>412</v>
      </c>
    </row>
    <row r="414" spans="1:1" x14ac:dyDescent="0.25">
      <c r="A414" t="s">
        <v>413</v>
      </c>
    </row>
    <row r="415" spans="1:1" x14ac:dyDescent="0.25">
      <c r="A415" t="s">
        <v>414</v>
      </c>
    </row>
    <row r="416" spans="1:1" x14ac:dyDescent="0.25">
      <c r="A416" t="s">
        <v>415</v>
      </c>
    </row>
    <row r="417" spans="1:1" x14ac:dyDescent="0.25">
      <c r="A417" t="s">
        <v>416</v>
      </c>
    </row>
    <row r="418" spans="1:1" x14ac:dyDescent="0.25">
      <c r="A418" t="s">
        <v>417</v>
      </c>
    </row>
    <row r="419" spans="1:1" x14ac:dyDescent="0.25">
      <c r="A419" t="s">
        <v>418</v>
      </c>
    </row>
    <row r="420" spans="1:1" x14ac:dyDescent="0.25">
      <c r="A420" t="s">
        <v>419</v>
      </c>
    </row>
    <row r="421" spans="1:1" x14ac:dyDescent="0.25">
      <c r="A421" t="s">
        <v>420</v>
      </c>
    </row>
    <row r="422" spans="1:1" x14ac:dyDescent="0.25">
      <c r="A422" t="s">
        <v>421</v>
      </c>
    </row>
    <row r="423" spans="1:1" x14ac:dyDescent="0.25">
      <c r="A423" t="s">
        <v>422</v>
      </c>
    </row>
    <row r="424" spans="1:1" x14ac:dyDescent="0.25">
      <c r="A424" t="s">
        <v>423</v>
      </c>
    </row>
    <row r="425" spans="1:1" x14ac:dyDescent="0.25">
      <c r="A425" t="s">
        <v>424</v>
      </c>
    </row>
    <row r="426" spans="1:1" x14ac:dyDescent="0.25">
      <c r="A426" t="s">
        <v>425</v>
      </c>
    </row>
    <row r="427" spans="1:1" x14ac:dyDescent="0.25">
      <c r="A427" t="s">
        <v>426</v>
      </c>
    </row>
    <row r="428" spans="1:1" x14ac:dyDescent="0.25">
      <c r="A428" t="s">
        <v>427</v>
      </c>
    </row>
    <row r="429" spans="1:1" x14ac:dyDescent="0.25">
      <c r="A429" t="s">
        <v>428</v>
      </c>
    </row>
    <row r="430" spans="1:1" x14ac:dyDescent="0.25">
      <c r="A430" t="s">
        <v>429</v>
      </c>
    </row>
    <row r="431" spans="1:1" x14ac:dyDescent="0.25">
      <c r="A431" t="s">
        <v>430</v>
      </c>
    </row>
    <row r="432" spans="1:1" x14ac:dyDescent="0.25">
      <c r="A432" t="s">
        <v>431</v>
      </c>
    </row>
    <row r="433" spans="1:1" x14ac:dyDescent="0.25">
      <c r="A433" t="s">
        <v>432</v>
      </c>
    </row>
    <row r="434" spans="1:1" x14ac:dyDescent="0.25">
      <c r="A434" t="s">
        <v>433</v>
      </c>
    </row>
    <row r="435" spans="1:1" x14ac:dyDescent="0.25">
      <c r="A435" t="s">
        <v>434</v>
      </c>
    </row>
    <row r="436" spans="1:1" x14ac:dyDescent="0.25">
      <c r="A436" t="s">
        <v>435</v>
      </c>
    </row>
    <row r="437" spans="1:1" x14ac:dyDescent="0.25">
      <c r="A437" t="s">
        <v>436</v>
      </c>
    </row>
    <row r="438" spans="1:1" x14ac:dyDescent="0.25">
      <c r="A438" t="s">
        <v>437</v>
      </c>
    </row>
    <row r="439" spans="1:1" x14ac:dyDescent="0.25">
      <c r="A439" t="s">
        <v>438</v>
      </c>
    </row>
    <row r="440" spans="1:1" x14ac:dyDescent="0.25">
      <c r="A440" t="s">
        <v>439</v>
      </c>
    </row>
    <row r="441" spans="1:1" x14ac:dyDescent="0.25">
      <c r="A441" t="s">
        <v>440</v>
      </c>
    </row>
    <row r="442" spans="1:1" x14ac:dyDescent="0.25">
      <c r="A442" t="s">
        <v>441</v>
      </c>
    </row>
    <row r="443" spans="1:1" x14ac:dyDescent="0.25">
      <c r="A443" t="s">
        <v>442</v>
      </c>
    </row>
    <row r="444" spans="1:1" x14ac:dyDescent="0.25">
      <c r="A444" t="s">
        <v>443</v>
      </c>
    </row>
    <row r="445" spans="1:1" x14ac:dyDescent="0.25">
      <c r="A445" t="s">
        <v>444</v>
      </c>
    </row>
    <row r="446" spans="1:1" x14ac:dyDescent="0.25">
      <c r="A446" t="s">
        <v>445</v>
      </c>
    </row>
    <row r="447" spans="1:1" x14ac:dyDescent="0.25">
      <c r="A447" t="s">
        <v>446</v>
      </c>
    </row>
    <row r="448" spans="1:1" x14ac:dyDescent="0.25">
      <c r="A448" t="s">
        <v>447</v>
      </c>
    </row>
    <row r="449" spans="1:1" x14ac:dyDescent="0.25">
      <c r="A449" t="s">
        <v>448</v>
      </c>
    </row>
    <row r="450" spans="1:1" x14ac:dyDescent="0.25">
      <c r="A450" t="s">
        <v>449</v>
      </c>
    </row>
    <row r="451" spans="1:1" x14ac:dyDescent="0.25">
      <c r="A451" t="s">
        <v>450</v>
      </c>
    </row>
    <row r="452" spans="1:1" x14ac:dyDescent="0.25">
      <c r="A452" t="s">
        <v>451</v>
      </c>
    </row>
    <row r="453" spans="1:1" x14ac:dyDescent="0.25">
      <c r="A453" t="s">
        <v>452</v>
      </c>
    </row>
    <row r="454" spans="1:1" x14ac:dyDescent="0.25">
      <c r="A454" t="s">
        <v>453</v>
      </c>
    </row>
    <row r="455" spans="1:1" x14ac:dyDescent="0.25">
      <c r="A455" t="s">
        <v>454</v>
      </c>
    </row>
    <row r="456" spans="1:1" x14ac:dyDescent="0.25">
      <c r="A456" t="s">
        <v>455</v>
      </c>
    </row>
    <row r="457" spans="1:1" x14ac:dyDescent="0.25">
      <c r="A457" t="s">
        <v>456</v>
      </c>
    </row>
    <row r="458" spans="1:1" x14ac:dyDescent="0.25">
      <c r="A458" t="s">
        <v>457</v>
      </c>
    </row>
    <row r="459" spans="1:1" x14ac:dyDescent="0.25">
      <c r="A459" t="s">
        <v>458</v>
      </c>
    </row>
    <row r="460" spans="1:1" x14ac:dyDescent="0.25">
      <c r="A460" t="s">
        <v>459</v>
      </c>
    </row>
    <row r="461" spans="1:1" x14ac:dyDescent="0.25">
      <c r="A461" t="s">
        <v>460</v>
      </c>
    </row>
    <row r="462" spans="1:1" x14ac:dyDescent="0.25">
      <c r="A462" t="s">
        <v>461</v>
      </c>
    </row>
    <row r="463" spans="1:1" x14ac:dyDescent="0.25">
      <c r="A463" t="s">
        <v>462</v>
      </c>
    </row>
    <row r="464" spans="1:1" x14ac:dyDescent="0.25">
      <c r="A464" t="s">
        <v>463</v>
      </c>
    </row>
    <row r="465" spans="1:1" x14ac:dyDescent="0.25">
      <c r="A465" t="s">
        <v>464</v>
      </c>
    </row>
    <row r="466" spans="1:1" x14ac:dyDescent="0.25">
      <c r="A466" t="s">
        <v>465</v>
      </c>
    </row>
    <row r="467" spans="1:1" x14ac:dyDescent="0.25">
      <c r="A467" t="s">
        <v>466</v>
      </c>
    </row>
    <row r="468" spans="1:1" x14ac:dyDescent="0.25">
      <c r="A468" t="s">
        <v>467</v>
      </c>
    </row>
    <row r="469" spans="1:1" x14ac:dyDescent="0.25">
      <c r="A469" t="s">
        <v>468</v>
      </c>
    </row>
    <row r="470" spans="1:1" x14ac:dyDescent="0.25">
      <c r="A470" t="s">
        <v>469</v>
      </c>
    </row>
    <row r="471" spans="1:1" x14ac:dyDescent="0.25">
      <c r="A471" t="s">
        <v>470</v>
      </c>
    </row>
    <row r="472" spans="1:1" x14ac:dyDescent="0.25">
      <c r="A472" t="s">
        <v>471</v>
      </c>
    </row>
    <row r="473" spans="1:1" x14ac:dyDescent="0.25">
      <c r="A473" t="s">
        <v>472</v>
      </c>
    </row>
    <row r="474" spans="1:1" x14ac:dyDescent="0.25">
      <c r="A474" t="s">
        <v>473</v>
      </c>
    </row>
    <row r="475" spans="1:1" x14ac:dyDescent="0.25">
      <c r="A475" t="s">
        <v>474</v>
      </c>
    </row>
    <row r="476" spans="1:1" x14ac:dyDescent="0.25">
      <c r="A476" t="s">
        <v>475</v>
      </c>
    </row>
    <row r="477" spans="1:1" x14ac:dyDescent="0.25">
      <c r="A477" t="s">
        <v>476</v>
      </c>
    </row>
    <row r="478" spans="1:1" x14ac:dyDescent="0.25">
      <c r="A478" t="s">
        <v>477</v>
      </c>
    </row>
    <row r="479" spans="1:1" x14ac:dyDescent="0.25">
      <c r="A479" t="s">
        <v>478</v>
      </c>
    </row>
    <row r="480" spans="1:1" x14ac:dyDescent="0.25">
      <c r="A480" t="s">
        <v>479</v>
      </c>
    </row>
    <row r="481" spans="1:1" x14ac:dyDescent="0.25">
      <c r="A481" t="s">
        <v>480</v>
      </c>
    </row>
    <row r="482" spans="1:1" x14ac:dyDescent="0.25">
      <c r="A482" t="s">
        <v>481</v>
      </c>
    </row>
    <row r="483" spans="1:1" x14ac:dyDescent="0.25">
      <c r="A483" t="s">
        <v>482</v>
      </c>
    </row>
    <row r="484" spans="1:1" x14ac:dyDescent="0.25">
      <c r="A484" t="s">
        <v>483</v>
      </c>
    </row>
    <row r="485" spans="1:1" x14ac:dyDescent="0.25">
      <c r="A485" t="s">
        <v>484</v>
      </c>
    </row>
    <row r="486" spans="1:1" x14ac:dyDescent="0.25">
      <c r="A486" t="s">
        <v>485</v>
      </c>
    </row>
    <row r="487" spans="1:1" x14ac:dyDescent="0.25">
      <c r="A487" t="s">
        <v>486</v>
      </c>
    </row>
    <row r="488" spans="1:1" x14ac:dyDescent="0.25">
      <c r="A488" t="s">
        <v>487</v>
      </c>
    </row>
    <row r="489" spans="1:1" x14ac:dyDescent="0.25">
      <c r="A489" t="s">
        <v>488</v>
      </c>
    </row>
    <row r="490" spans="1:1" x14ac:dyDescent="0.25">
      <c r="A490" t="s">
        <v>489</v>
      </c>
    </row>
    <row r="491" spans="1:1" x14ac:dyDescent="0.25">
      <c r="A491" t="s">
        <v>490</v>
      </c>
    </row>
    <row r="492" spans="1:1" x14ac:dyDescent="0.25">
      <c r="A492" t="s">
        <v>491</v>
      </c>
    </row>
    <row r="493" spans="1:1" x14ac:dyDescent="0.25">
      <c r="A493" t="s">
        <v>492</v>
      </c>
    </row>
    <row r="494" spans="1:1" x14ac:dyDescent="0.25">
      <c r="A494" t="s">
        <v>493</v>
      </c>
    </row>
    <row r="495" spans="1:1" x14ac:dyDescent="0.25">
      <c r="A495" t="s">
        <v>494</v>
      </c>
    </row>
    <row r="496" spans="1:1" x14ac:dyDescent="0.25">
      <c r="A496" t="s">
        <v>495</v>
      </c>
    </row>
    <row r="497" spans="1:1" x14ac:dyDescent="0.25">
      <c r="A497" t="s">
        <v>496</v>
      </c>
    </row>
    <row r="498" spans="1:1" x14ac:dyDescent="0.25">
      <c r="A498" t="s">
        <v>497</v>
      </c>
    </row>
    <row r="499" spans="1:1" x14ac:dyDescent="0.25">
      <c r="A499" t="s">
        <v>498</v>
      </c>
    </row>
    <row r="500" spans="1:1" x14ac:dyDescent="0.25">
      <c r="A500" t="s">
        <v>499</v>
      </c>
    </row>
    <row r="501" spans="1:1" x14ac:dyDescent="0.25">
      <c r="A501" t="s">
        <v>500</v>
      </c>
    </row>
    <row r="502" spans="1:1" x14ac:dyDescent="0.25">
      <c r="A502" t="s">
        <v>501</v>
      </c>
    </row>
    <row r="503" spans="1:1" x14ac:dyDescent="0.25">
      <c r="A503" t="s">
        <v>502</v>
      </c>
    </row>
    <row r="504" spans="1:1" x14ac:dyDescent="0.25">
      <c r="A504" t="s">
        <v>503</v>
      </c>
    </row>
    <row r="505" spans="1:1" x14ac:dyDescent="0.25">
      <c r="A505" t="s">
        <v>504</v>
      </c>
    </row>
    <row r="506" spans="1:1" x14ac:dyDescent="0.25">
      <c r="A506" t="s">
        <v>505</v>
      </c>
    </row>
    <row r="507" spans="1:1" x14ac:dyDescent="0.25">
      <c r="A507" t="s">
        <v>506</v>
      </c>
    </row>
    <row r="508" spans="1:1" x14ac:dyDescent="0.25">
      <c r="A508" t="s">
        <v>507</v>
      </c>
    </row>
    <row r="509" spans="1:1" x14ac:dyDescent="0.25">
      <c r="A509" t="s">
        <v>508</v>
      </c>
    </row>
    <row r="510" spans="1:1" x14ac:dyDescent="0.25">
      <c r="A510" t="s">
        <v>509</v>
      </c>
    </row>
    <row r="511" spans="1:1" x14ac:dyDescent="0.25">
      <c r="A511" t="s">
        <v>510</v>
      </c>
    </row>
    <row r="512" spans="1:1" x14ac:dyDescent="0.25">
      <c r="A512" t="s">
        <v>511</v>
      </c>
    </row>
    <row r="513" spans="1:1" x14ac:dyDescent="0.25">
      <c r="A513" t="s">
        <v>512</v>
      </c>
    </row>
    <row r="514" spans="1:1" x14ac:dyDescent="0.25">
      <c r="A514" t="s">
        <v>513</v>
      </c>
    </row>
    <row r="515" spans="1:1" x14ac:dyDescent="0.25">
      <c r="A515" t="s">
        <v>514</v>
      </c>
    </row>
    <row r="516" spans="1:1" x14ac:dyDescent="0.25">
      <c r="A516" t="s">
        <v>515</v>
      </c>
    </row>
    <row r="517" spans="1:1" x14ac:dyDescent="0.25">
      <c r="A517" t="s">
        <v>516</v>
      </c>
    </row>
    <row r="518" spans="1:1" x14ac:dyDescent="0.25">
      <c r="A518" t="s">
        <v>517</v>
      </c>
    </row>
    <row r="519" spans="1:1" x14ac:dyDescent="0.25">
      <c r="A519" t="s">
        <v>518</v>
      </c>
    </row>
    <row r="520" spans="1:1" x14ac:dyDescent="0.25">
      <c r="A520" t="s">
        <v>519</v>
      </c>
    </row>
    <row r="521" spans="1:1" x14ac:dyDescent="0.25">
      <c r="A521" t="s">
        <v>520</v>
      </c>
    </row>
    <row r="522" spans="1:1" x14ac:dyDescent="0.25">
      <c r="A522" t="s">
        <v>521</v>
      </c>
    </row>
    <row r="523" spans="1:1" x14ac:dyDescent="0.25">
      <c r="A523" t="s">
        <v>522</v>
      </c>
    </row>
    <row r="524" spans="1:1" x14ac:dyDescent="0.25">
      <c r="A524" t="s">
        <v>523</v>
      </c>
    </row>
    <row r="525" spans="1:1" x14ac:dyDescent="0.25">
      <c r="A525" t="s">
        <v>524</v>
      </c>
    </row>
    <row r="526" spans="1:1" x14ac:dyDescent="0.25">
      <c r="A526" t="s">
        <v>525</v>
      </c>
    </row>
    <row r="527" spans="1:1" x14ac:dyDescent="0.25">
      <c r="A527" t="s">
        <v>526</v>
      </c>
    </row>
    <row r="528" spans="1:1" x14ac:dyDescent="0.25">
      <c r="A528" t="s">
        <v>527</v>
      </c>
    </row>
    <row r="529" spans="1:1" x14ac:dyDescent="0.25">
      <c r="A529" t="s">
        <v>528</v>
      </c>
    </row>
    <row r="530" spans="1:1" x14ac:dyDescent="0.25">
      <c r="A530" t="s">
        <v>529</v>
      </c>
    </row>
    <row r="531" spans="1:1" x14ac:dyDescent="0.25">
      <c r="A531" t="s">
        <v>530</v>
      </c>
    </row>
    <row r="532" spans="1:1" x14ac:dyDescent="0.25">
      <c r="A532" t="s">
        <v>531</v>
      </c>
    </row>
    <row r="533" spans="1:1" x14ac:dyDescent="0.25">
      <c r="A533" t="s">
        <v>532</v>
      </c>
    </row>
    <row r="534" spans="1:1" x14ac:dyDescent="0.25">
      <c r="A534" t="s">
        <v>533</v>
      </c>
    </row>
    <row r="535" spans="1:1" x14ac:dyDescent="0.25">
      <c r="A535" t="s">
        <v>534</v>
      </c>
    </row>
    <row r="536" spans="1:1" x14ac:dyDescent="0.25">
      <c r="A536" t="s">
        <v>535</v>
      </c>
    </row>
    <row r="537" spans="1:1" x14ac:dyDescent="0.25">
      <c r="A537" t="s">
        <v>536</v>
      </c>
    </row>
    <row r="538" spans="1:1" x14ac:dyDescent="0.25">
      <c r="A538" t="s">
        <v>537</v>
      </c>
    </row>
    <row r="539" spans="1:1" x14ac:dyDescent="0.25">
      <c r="A539" t="s">
        <v>538</v>
      </c>
    </row>
    <row r="540" spans="1:1" x14ac:dyDescent="0.25">
      <c r="A540" t="s">
        <v>539</v>
      </c>
    </row>
    <row r="541" spans="1:1" x14ac:dyDescent="0.25">
      <c r="A541" t="s">
        <v>540</v>
      </c>
    </row>
    <row r="542" spans="1:1" x14ac:dyDescent="0.25">
      <c r="A542" t="s">
        <v>541</v>
      </c>
    </row>
    <row r="543" spans="1:1" x14ac:dyDescent="0.25">
      <c r="A543" t="s">
        <v>542</v>
      </c>
    </row>
    <row r="544" spans="1:1" x14ac:dyDescent="0.25">
      <c r="A544" t="s">
        <v>543</v>
      </c>
    </row>
    <row r="545" spans="1:1" x14ac:dyDescent="0.25">
      <c r="A545" t="s">
        <v>544</v>
      </c>
    </row>
    <row r="546" spans="1:1" x14ac:dyDescent="0.25">
      <c r="A546" t="s">
        <v>545</v>
      </c>
    </row>
    <row r="547" spans="1:1" x14ac:dyDescent="0.25">
      <c r="A547" t="s">
        <v>546</v>
      </c>
    </row>
    <row r="548" spans="1:1" x14ac:dyDescent="0.25">
      <c r="A548" t="s">
        <v>547</v>
      </c>
    </row>
    <row r="549" spans="1:1" x14ac:dyDescent="0.25">
      <c r="A549" t="s">
        <v>548</v>
      </c>
    </row>
    <row r="550" spans="1:1" x14ac:dyDescent="0.25">
      <c r="A550" t="s">
        <v>549</v>
      </c>
    </row>
    <row r="551" spans="1:1" x14ac:dyDescent="0.25">
      <c r="A551" t="s">
        <v>550</v>
      </c>
    </row>
    <row r="552" spans="1:1" x14ac:dyDescent="0.25">
      <c r="A552" t="s">
        <v>551</v>
      </c>
    </row>
    <row r="553" spans="1:1" x14ac:dyDescent="0.25">
      <c r="A553" t="s">
        <v>552</v>
      </c>
    </row>
    <row r="554" spans="1:1" x14ac:dyDescent="0.25">
      <c r="A554" t="s">
        <v>553</v>
      </c>
    </row>
    <row r="555" spans="1:1" x14ac:dyDescent="0.25">
      <c r="A555" t="s">
        <v>554</v>
      </c>
    </row>
    <row r="556" spans="1:1" x14ac:dyDescent="0.25">
      <c r="A556" t="s">
        <v>555</v>
      </c>
    </row>
    <row r="557" spans="1:1" x14ac:dyDescent="0.25">
      <c r="A557" t="s">
        <v>556</v>
      </c>
    </row>
    <row r="558" spans="1:1" x14ac:dyDescent="0.25">
      <c r="A558" t="s">
        <v>557</v>
      </c>
    </row>
    <row r="559" spans="1:1" x14ac:dyDescent="0.25">
      <c r="A559" t="s">
        <v>558</v>
      </c>
    </row>
    <row r="560" spans="1:1" x14ac:dyDescent="0.25">
      <c r="A560" t="s">
        <v>559</v>
      </c>
    </row>
    <row r="561" spans="1:1" x14ac:dyDescent="0.25">
      <c r="A561" t="s">
        <v>560</v>
      </c>
    </row>
    <row r="562" spans="1:1" x14ac:dyDescent="0.25">
      <c r="A562" t="s">
        <v>561</v>
      </c>
    </row>
    <row r="563" spans="1:1" x14ac:dyDescent="0.25">
      <c r="A563" t="s">
        <v>562</v>
      </c>
    </row>
    <row r="564" spans="1:1" x14ac:dyDescent="0.25">
      <c r="A564" t="s">
        <v>563</v>
      </c>
    </row>
    <row r="565" spans="1:1" x14ac:dyDescent="0.25">
      <c r="A565" t="s">
        <v>564</v>
      </c>
    </row>
    <row r="566" spans="1:1" x14ac:dyDescent="0.25">
      <c r="A566" t="s">
        <v>565</v>
      </c>
    </row>
    <row r="567" spans="1:1" x14ac:dyDescent="0.25">
      <c r="A567" t="s">
        <v>566</v>
      </c>
    </row>
    <row r="568" spans="1:1" x14ac:dyDescent="0.25">
      <c r="A568" t="s">
        <v>567</v>
      </c>
    </row>
    <row r="569" spans="1:1" x14ac:dyDescent="0.25">
      <c r="A569" t="s">
        <v>568</v>
      </c>
    </row>
    <row r="570" spans="1:1" x14ac:dyDescent="0.25">
      <c r="A570" t="s">
        <v>569</v>
      </c>
    </row>
    <row r="571" spans="1:1" x14ac:dyDescent="0.25">
      <c r="A571" t="s">
        <v>570</v>
      </c>
    </row>
    <row r="572" spans="1:1" x14ac:dyDescent="0.25">
      <c r="A572" t="s">
        <v>571</v>
      </c>
    </row>
    <row r="573" spans="1:1" x14ac:dyDescent="0.25">
      <c r="A573" t="s">
        <v>572</v>
      </c>
    </row>
    <row r="574" spans="1:1" x14ac:dyDescent="0.25">
      <c r="A574" t="s">
        <v>573</v>
      </c>
    </row>
    <row r="575" spans="1:1" x14ac:dyDescent="0.25">
      <c r="A575" t="s">
        <v>574</v>
      </c>
    </row>
    <row r="576" spans="1:1" x14ac:dyDescent="0.25">
      <c r="A576" t="s">
        <v>575</v>
      </c>
    </row>
    <row r="577" spans="1:1" x14ac:dyDescent="0.25">
      <c r="A577" t="s">
        <v>576</v>
      </c>
    </row>
    <row r="578" spans="1:1" x14ac:dyDescent="0.25">
      <c r="A578" t="s">
        <v>577</v>
      </c>
    </row>
    <row r="579" spans="1:1" x14ac:dyDescent="0.25">
      <c r="A579" t="s">
        <v>578</v>
      </c>
    </row>
    <row r="580" spans="1:1" x14ac:dyDescent="0.25">
      <c r="A580" t="s">
        <v>579</v>
      </c>
    </row>
    <row r="581" spans="1:1" x14ac:dyDescent="0.25">
      <c r="A581" t="s">
        <v>580</v>
      </c>
    </row>
    <row r="582" spans="1:1" x14ac:dyDescent="0.25">
      <c r="A582" t="s">
        <v>581</v>
      </c>
    </row>
    <row r="583" spans="1:1" x14ac:dyDescent="0.25">
      <c r="A583" t="s">
        <v>582</v>
      </c>
    </row>
    <row r="584" spans="1:1" x14ac:dyDescent="0.25">
      <c r="A584" t="s">
        <v>583</v>
      </c>
    </row>
    <row r="585" spans="1:1" x14ac:dyDescent="0.25">
      <c r="A585" t="s">
        <v>584</v>
      </c>
    </row>
    <row r="586" spans="1:1" x14ac:dyDescent="0.25">
      <c r="A586" t="s">
        <v>585</v>
      </c>
    </row>
    <row r="587" spans="1:1" x14ac:dyDescent="0.25">
      <c r="A587" t="s">
        <v>586</v>
      </c>
    </row>
    <row r="588" spans="1:1" x14ac:dyDescent="0.25">
      <c r="A588" t="s">
        <v>587</v>
      </c>
    </row>
    <row r="589" spans="1:1" x14ac:dyDescent="0.25">
      <c r="A589" t="s">
        <v>588</v>
      </c>
    </row>
    <row r="590" spans="1:1" x14ac:dyDescent="0.25">
      <c r="A590" t="s">
        <v>589</v>
      </c>
    </row>
    <row r="591" spans="1:1" x14ac:dyDescent="0.25">
      <c r="A591" t="s">
        <v>590</v>
      </c>
    </row>
    <row r="592" spans="1:1" x14ac:dyDescent="0.25">
      <c r="A592" t="s">
        <v>591</v>
      </c>
    </row>
    <row r="593" spans="1:1" x14ac:dyDescent="0.25">
      <c r="A593" t="s">
        <v>592</v>
      </c>
    </row>
    <row r="594" spans="1:1" x14ac:dyDescent="0.25">
      <c r="A594" t="s">
        <v>593</v>
      </c>
    </row>
    <row r="595" spans="1:1" x14ac:dyDescent="0.25">
      <c r="A595" t="s">
        <v>594</v>
      </c>
    </row>
    <row r="596" spans="1:1" x14ac:dyDescent="0.25">
      <c r="A596" t="s">
        <v>595</v>
      </c>
    </row>
    <row r="597" spans="1:1" x14ac:dyDescent="0.25">
      <c r="A597" t="s">
        <v>596</v>
      </c>
    </row>
    <row r="598" spans="1:1" x14ac:dyDescent="0.25">
      <c r="A598" t="s">
        <v>597</v>
      </c>
    </row>
    <row r="599" spans="1:1" x14ac:dyDescent="0.25">
      <c r="A599" t="s">
        <v>598</v>
      </c>
    </row>
    <row r="600" spans="1:1" x14ac:dyDescent="0.25">
      <c r="A600" t="s">
        <v>599</v>
      </c>
    </row>
    <row r="601" spans="1:1" x14ac:dyDescent="0.25">
      <c r="A601" t="s">
        <v>600</v>
      </c>
    </row>
    <row r="602" spans="1:1" x14ac:dyDescent="0.25">
      <c r="A602" t="s">
        <v>601</v>
      </c>
    </row>
    <row r="603" spans="1:1" x14ac:dyDescent="0.25">
      <c r="A603" t="s">
        <v>602</v>
      </c>
    </row>
    <row r="604" spans="1:1" x14ac:dyDescent="0.25">
      <c r="A604" t="s">
        <v>603</v>
      </c>
    </row>
    <row r="605" spans="1:1" x14ac:dyDescent="0.25">
      <c r="A605" t="s">
        <v>604</v>
      </c>
    </row>
    <row r="606" spans="1:1" x14ac:dyDescent="0.25">
      <c r="A606" t="s">
        <v>605</v>
      </c>
    </row>
    <row r="607" spans="1:1" x14ac:dyDescent="0.25">
      <c r="A607" t="s">
        <v>606</v>
      </c>
    </row>
    <row r="608" spans="1:1" x14ac:dyDescent="0.25">
      <c r="A608" t="s">
        <v>607</v>
      </c>
    </row>
    <row r="609" spans="1:1" x14ac:dyDescent="0.25">
      <c r="A609" t="s">
        <v>608</v>
      </c>
    </row>
    <row r="610" spans="1:1" x14ac:dyDescent="0.25">
      <c r="A610" t="s">
        <v>609</v>
      </c>
    </row>
    <row r="611" spans="1:1" x14ac:dyDescent="0.25">
      <c r="A611" t="s">
        <v>610</v>
      </c>
    </row>
    <row r="612" spans="1:1" x14ac:dyDescent="0.25">
      <c r="A612" t="s">
        <v>611</v>
      </c>
    </row>
    <row r="613" spans="1:1" x14ac:dyDescent="0.25">
      <c r="A613" t="s">
        <v>612</v>
      </c>
    </row>
    <row r="614" spans="1:1" x14ac:dyDescent="0.25">
      <c r="A614" t="s">
        <v>613</v>
      </c>
    </row>
    <row r="615" spans="1:1" x14ac:dyDescent="0.25">
      <c r="A615" t="s">
        <v>614</v>
      </c>
    </row>
    <row r="616" spans="1:1" x14ac:dyDescent="0.25">
      <c r="A616" t="s">
        <v>615</v>
      </c>
    </row>
    <row r="617" spans="1:1" x14ac:dyDescent="0.25">
      <c r="A617" t="s">
        <v>616</v>
      </c>
    </row>
    <row r="618" spans="1:1" x14ac:dyDescent="0.25">
      <c r="A618" t="s">
        <v>617</v>
      </c>
    </row>
    <row r="619" spans="1:1" x14ac:dyDescent="0.25">
      <c r="A619" t="s">
        <v>618</v>
      </c>
    </row>
    <row r="620" spans="1:1" x14ac:dyDescent="0.25">
      <c r="A620" t="s">
        <v>619</v>
      </c>
    </row>
    <row r="621" spans="1:1" x14ac:dyDescent="0.25">
      <c r="A621" t="s">
        <v>620</v>
      </c>
    </row>
    <row r="622" spans="1:1" x14ac:dyDescent="0.25">
      <c r="A622" t="s">
        <v>621</v>
      </c>
    </row>
    <row r="623" spans="1:1" x14ac:dyDescent="0.25">
      <c r="A623" t="s">
        <v>622</v>
      </c>
    </row>
    <row r="624" spans="1:1" x14ac:dyDescent="0.25">
      <c r="A624" t="s">
        <v>623</v>
      </c>
    </row>
    <row r="625" spans="1:1" x14ac:dyDescent="0.25">
      <c r="A625" t="s">
        <v>624</v>
      </c>
    </row>
    <row r="626" spans="1:1" x14ac:dyDescent="0.25">
      <c r="A626" t="s">
        <v>625</v>
      </c>
    </row>
    <row r="627" spans="1:1" x14ac:dyDescent="0.25">
      <c r="A627" t="s">
        <v>626</v>
      </c>
    </row>
    <row r="628" spans="1:1" x14ac:dyDescent="0.25">
      <c r="A628" t="s">
        <v>627</v>
      </c>
    </row>
    <row r="629" spans="1:1" x14ac:dyDescent="0.25">
      <c r="A629" t="s">
        <v>628</v>
      </c>
    </row>
    <row r="630" spans="1:1" x14ac:dyDescent="0.25">
      <c r="A630" t="s">
        <v>629</v>
      </c>
    </row>
    <row r="631" spans="1:1" x14ac:dyDescent="0.25">
      <c r="A631" t="s">
        <v>630</v>
      </c>
    </row>
    <row r="632" spans="1:1" x14ac:dyDescent="0.25">
      <c r="A632" t="s">
        <v>631</v>
      </c>
    </row>
    <row r="633" spans="1:1" x14ac:dyDescent="0.25">
      <c r="A633" t="s">
        <v>632</v>
      </c>
    </row>
    <row r="634" spans="1:1" x14ac:dyDescent="0.25">
      <c r="A634" t="s">
        <v>633</v>
      </c>
    </row>
    <row r="635" spans="1:1" x14ac:dyDescent="0.25">
      <c r="A635" t="s">
        <v>634</v>
      </c>
    </row>
    <row r="636" spans="1:1" x14ac:dyDescent="0.25">
      <c r="A636" t="s">
        <v>635</v>
      </c>
    </row>
    <row r="637" spans="1:1" x14ac:dyDescent="0.25">
      <c r="A637" t="s">
        <v>636</v>
      </c>
    </row>
    <row r="638" spans="1:1" x14ac:dyDescent="0.25">
      <c r="A638" t="s">
        <v>637</v>
      </c>
    </row>
    <row r="639" spans="1:1" x14ac:dyDescent="0.25">
      <c r="A639" t="s">
        <v>638</v>
      </c>
    </row>
    <row r="640" spans="1:1" x14ac:dyDescent="0.25">
      <c r="A640" t="s">
        <v>639</v>
      </c>
    </row>
    <row r="641" spans="1:1" x14ac:dyDescent="0.25">
      <c r="A641" t="s">
        <v>640</v>
      </c>
    </row>
    <row r="642" spans="1:1" x14ac:dyDescent="0.25">
      <c r="A642" t="s">
        <v>641</v>
      </c>
    </row>
    <row r="643" spans="1:1" x14ac:dyDescent="0.25">
      <c r="A643" t="s">
        <v>642</v>
      </c>
    </row>
    <row r="644" spans="1:1" x14ac:dyDescent="0.25">
      <c r="A644" t="s">
        <v>643</v>
      </c>
    </row>
    <row r="645" spans="1:1" x14ac:dyDescent="0.25">
      <c r="A645" t="s">
        <v>644</v>
      </c>
    </row>
    <row r="646" spans="1:1" x14ac:dyDescent="0.25">
      <c r="A646" t="s">
        <v>645</v>
      </c>
    </row>
    <row r="647" spans="1:1" x14ac:dyDescent="0.25">
      <c r="A647" t="s">
        <v>646</v>
      </c>
    </row>
    <row r="648" spans="1:1" x14ac:dyDescent="0.25">
      <c r="A648" t="s">
        <v>647</v>
      </c>
    </row>
    <row r="649" spans="1:1" x14ac:dyDescent="0.25">
      <c r="A649" t="s">
        <v>648</v>
      </c>
    </row>
    <row r="650" spans="1:1" x14ac:dyDescent="0.25">
      <c r="A650" t="s">
        <v>649</v>
      </c>
    </row>
    <row r="651" spans="1:1" x14ac:dyDescent="0.25">
      <c r="A651" t="s">
        <v>650</v>
      </c>
    </row>
    <row r="652" spans="1:1" x14ac:dyDescent="0.25">
      <c r="A652" t="s">
        <v>651</v>
      </c>
    </row>
    <row r="653" spans="1:1" x14ac:dyDescent="0.25">
      <c r="A653" t="s">
        <v>652</v>
      </c>
    </row>
    <row r="654" spans="1:1" x14ac:dyDescent="0.25">
      <c r="A654" t="s">
        <v>653</v>
      </c>
    </row>
    <row r="655" spans="1:1" x14ac:dyDescent="0.25">
      <c r="A655" t="s">
        <v>654</v>
      </c>
    </row>
    <row r="656" spans="1:1" x14ac:dyDescent="0.25">
      <c r="A656" t="s">
        <v>655</v>
      </c>
    </row>
    <row r="657" spans="1:1" x14ac:dyDescent="0.25">
      <c r="A657" t="s">
        <v>656</v>
      </c>
    </row>
    <row r="658" spans="1:1" x14ac:dyDescent="0.25">
      <c r="A658" t="s">
        <v>657</v>
      </c>
    </row>
    <row r="659" spans="1:1" x14ac:dyDescent="0.25">
      <c r="A659" t="s">
        <v>658</v>
      </c>
    </row>
    <row r="660" spans="1:1" x14ac:dyDescent="0.25">
      <c r="A660" t="s">
        <v>659</v>
      </c>
    </row>
    <row r="661" spans="1:1" x14ac:dyDescent="0.25">
      <c r="A661" t="s">
        <v>660</v>
      </c>
    </row>
    <row r="662" spans="1:1" x14ac:dyDescent="0.25">
      <c r="A662" t="s">
        <v>661</v>
      </c>
    </row>
    <row r="663" spans="1:1" x14ac:dyDescent="0.25">
      <c r="A663" t="s">
        <v>662</v>
      </c>
    </row>
    <row r="664" spans="1:1" x14ac:dyDescent="0.25">
      <c r="A664" t="s">
        <v>663</v>
      </c>
    </row>
    <row r="665" spans="1:1" x14ac:dyDescent="0.25">
      <c r="A665" t="s">
        <v>664</v>
      </c>
    </row>
    <row r="666" spans="1:1" x14ac:dyDescent="0.25">
      <c r="A666" t="s">
        <v>665</v>
      </c>
    </row>
    <row r="667" spans="1:1" x14ac:dyDescent="0.25">
      <c r="A667" t="s">
        <v>666</v>
      </c>
    </row>
    <row r="668" spans="1:1" x14ac:dyDescent="0.25">
      <c r="A668" t="s">
        <v>667</v>
      </c>
    </row>
    <row r="669" spans="1:1" x14ac:dyDescent="0.25">
      <c r="A669" t="s">
        <v>668</v>
      </c>
    </row>
    <row r="670" spans="1:1" x14ac:dyDescent="0.25">
      <c r="A670" t="s">
        <v>669</v>
      </c>
    </row>
    <row r="671" spans="1:1" x14ac:dyDescent="0.25">
      <c r="A671" t="s">
        <v>670</v>
      </c>
    </row>
    <row r="672" spans="1:1" x14ac:dyDescent="0.25">
      <c r="A672" t="s">
        <v>671</v>
      </c>
    </row>
    <row r="673" spans="1:1" x14ac:dyDescent="0.25">
      <c r="A673" t="s">
        <v>672</v>
      </c>
    </row>
    <row r="674" spans="1:1" x14ac:dyDescent="0.25">
      <c r="A674" t="s">
        <v>673</v>
      </c>
    </row>
    <row r="675" spans="1:1" x14ac:dyDescent="0.25">
      <c r="A675" t="s">
        <v>674</v>
      </c>
    </row>
    <row r="676" spans="1:1" x14ac:dyDescent="0.25">
      <c r="A676" t="s">
        <v>675</v>
      </c>
    </row>
    <row r="677" spans="1:1" x14ac:dyDescent="0.25">
      <c r="A677" t="s">
        <v>676</v>
      </c>
    </row>
    <row r="678" spans="1:1" x14ac:dyDescent="0.25">
      <c r="A678" t="s">
        <v>677</v>
      </c>
    </row>
    <row r="679" spans="1:1" x14ac:dyDescent="0.25">
      <c r="A679" t="s">
        <v>678</v>
      </c>
    </row>
    <row r="680" spans="1:1" x14ac:dyDescent="0.25">
      <c r="A680" t="s">
        <v>679</v>
      </c>
    </row>
    <row r="681" spans="1:1" x14ac:dyDescent="0.25">
      <c r="A681" t="s">
        <v>680</v>
      </c>
    </row>
    <row r="682" spans="1:1" x14ac:dyDescent="0.25">
      <c r="A682" t="s">
        <v>681</v>
      </c>
    </row>
    <row r="683" spans="1:1" x14ac:dyDescent="0.25">
      <c r="A683" t="s">
        <v>682</v>
      </c>
    </row>
    <row r="684" spans="1:1" x14ac:dyDescent="0.25">
      <c r="A684" t="s">
        <v>683</v>
      </c>
    </row>
    <row r="685" spans="1:1" x14ac:dyDescent="0.25">
      <c r="A685" t="s">
        <v>684</v>
      </c>
    </row>
    <row r="686" spans="1:1" x14ac:dyDescent="0.25">
      <c r="A686" t="s">
        <v>685</v>
      </c>
    </row>
    <row r="687" spans="1:1" x14ac:dyDescent="0.25">
      <c r="A687" t="s">
        <v>686</v>
      </c>
    </row>
    <row r="688" spans="1:1" x14ac:dyDescent="0.25">
      <c r="A688" t="s">
        <v>687</v>
      </c>
    </row>
    <row r="689" spans="1:1" x14ac:dyDescent="0.25">
      <c r="A689" t="s">
        <v>688</v>
      </c>
    </row>
    <row r="690" spans="1:1" x14ac:dyDescent="0.25">
      <c r="A690" t="s">
        <v>689</v>
      </c>
    </row>
    <row r="691" spans="1:1" x14ac:dyDescent="0.25">
      <c r="A691" t="s">
        <v>690</v>
      </c>
    </row>
    <row r="692" spans="1:1" x14ac:dyDescent="0.25">
      <c r="A692" t="s">
        <v>691</v>
      </c>
    </row>
    <row r="693" spans="1:1" x14ac:dyDescent="0.25">
      <c r="A693" t="s">
        <v>692</v>
      </c>
    </row>
    <row r="694" spans="1:1" x14ac:dyDescent="0.25">
      <c r="A694" t="s">
        <v>693</v>
      </c>
    </row>
    <row r="695" spans="1:1" x14ac:dyDescent="0.25">
      <c r="A695" t="s">
        <v>694</v>
      </c>
    </row>
    <row r="696" spans="1:1" x14ac:dyDescent="0.25">
      <c r="A696" t="s">
        <v>695</v>
      </c>
    </row>
    <row r="697" spans="1:1" x14ac:dyDescent="0.25">
      <c r="A697" t="s">
        <v>696</v>
      </c>
    </row>
    <row r="698" spans="1:1" x14ac:dyDescent="0.25">
      <c r="A698" t="s">
        <v>697</v>
      </c>
    </row>
    <row r="699" spans="1:1" x14ac:dyDescent="0.25">
      <c r="A699" t="s">
        <v>698</v>
      </c>
    </row>
    <row r="700" spans="1:1" x14ac:dyDescent="0.25">
      <c r="A700" t="s">
        <v>699</v>
      </c>
    </row>
    <row r="701" spans="1:1" x14ac:dyDescent="0.25">
      <c r="A701" t="s">
        <v>700</v>
      </c>
    </row>
    <row r="702" spans="1:1" x14ac:dyDescent="0.25">
      <c r="A702" t="s">
        <v>701</v>
      </c>
    </row>
    <row r="703" spans="1:1" x14ac:dyDescent="0.25">
      <c r="A703" t="s">
        <v>702</v>
      </c>
    </row>
    <row r="704" spans="1:1" x14ac:dyDescent="0.25">
      <c r="A704" t="s">
        <v>703</v>
      </c>
    </row>
    <row r="705" spans="1:1" x14ac:dyDescent="0.25">
      <c r="A705" t="s">
        <v>704</v>
      </c>
    </row>
    <row r="706" spans="1:1" x14ac:dyDescent="0.25">
      <c r="A706" t="s">
        <v>705</v>
      </c>
    </row>
    <row r="707" spans="1:1" x14ac:dyDescent="0.25">
      <c r="A707" t="s">
        <v>706</v>
      </c>
    </row>
    <row r="708" spans="1:1" x14ac:dyDescent="0.25">
      <c r="A708" t="s">
        <v>707</v>
      </c>
    </row>
    <row r="709" spans="1:1" x14ac:dyDescent="0.25">
      <c r="A709" t="s">
        <v>708</v>
      </c>
    </row>
    <row r="710" spans="1:1" x14ac:dyDescent="0.25">
      <c r="A710" t="s">
        <v>709</v>
      </c>
    </row>
    <row r="711" spans="1:1" x14ac:dyDescent="0.25">
      <c r="A711" t="s">
        <v>710</v>
      </c>
    </row>
    <row r="712" spans="1:1" x14ac:dyDescent="0.25">
      <c r="A712" t="s">
        <v>711</v>
      </c>
    </row>
    <row r="713" spans="1:1" x14ac:dyDescent="0.25">
      <c r="A713" t="s">
        <v>712</v>
      </c>
    </row>
    <row r="714" spans="1:1" x14ac:dyDescent="0.25">
      <c r="A714" t="s">
        <v>713</v>
      </c>
    </row>
    <row r="715" spans="1:1" x14ac:dyDescent="0.25">
      <c r="A715" t="s">
        <v>714</v>
      </c>
    </row>
    <row r="716" spans="1:1" x14ac:dyDescent="0.25">
      <c r="A716" t="s">
        <v>715</v>
      </c>
    </row>
    <row r="717" spans="1:1" x14ac:dyDescent="0.25">
      <c r="A717" t="s">
        <v>716</v>
      </c>
    </row>
    <row r="718" spans="1:1" x14ac:dyDescent="0.25">
      <c r="A718" t="s">
        <v>717</v>
      </c>
    </row>
    <row r="719" spans="1:1" x14ac:dyDescent="0.25">
      <c r="A719" t="s">
        <v>718</v>
      </c>
    </row>
    <row r="720" spans="1:1" x14ac:dyDescent="0.25">
      <c r="A720" t="s">
        <v>719</v>
      </c>
    </row>
    <row r="721" spans="1:1" x14ac:dyDescent="0.25">
      <c r="A721" t="s">
        <v>720</v>
      </c>
    </row>
    <row r="722" spans="1:1" x14ac:dyDescent="0.25">
      <c r="A722" t="s">
        <v>721</v>
      </c>
    </row>
    <row r="723" spans="1:1" x14ac:dyDescent="0.25">
      <c r="A723" t="s">
        <v>722</v>
      </c>
    </row>
    <row r="724" spans="1:1" x14ac:dyDescent="0.25">
      <c r="A724" t="s">
        <v>723</v>
      </c>
    </row>
    <row r="725" spans="1:1" x14ac:dyDescent="0.25">
      <c r="A725" t="s">
        <v>724</v>
      </c>
    </row>
    <row r="726" spans="1:1" x14ac:dyDescent="0.25">
      <c r="A726" t="s">
        <v>725</v>
      </c>
    </row>
    <row r="727" spans="1:1" x14ac:dyDescent="0.25">
      <c r="A727" t="s">
        <v>726</v>
      </c>
    </row>
    <row r="728" spans="1:1" x14ac:dyDescent="0.25">
      <c r="A728" t="s">
        <v>727</v>
      </c>
    </row>
    <row r="729" spans="1:1" x14ac:dyDescent="0.25">
      <c r="A729" t="s">
        <v>728</v>
      </c>
    </row>
    <row r="730" spans="1:1" x14ac:dyDescent="0.25">
      <c r="A730" t="s">
        <v>729</v>
      </c>
    </row>
    <row r="731" spans="1:1" x14ac:dyDescent="0.25">
      <c r="A731" t="s">
        <v>730</v>
      </c>
    </row>
    <row r="732" spans="1:1" x14ac:dyDescent="0.25">
      <c r="A732" t="s">
        <v>731</v>
      </c>
    </row>
    <row r="733" spans="1:1" x14ac:dyDescent="0.25">
      <c r="A733" t="s">
        <v>732</v>
      </c>
    </row>
    <row r="734" spans="1:1" x14ac:dyDescent="0.25">
      <c r="A734" t="s">
        <v>733</v>
      </c>
    </row>
    <row r="735" spans="1:1" x14ac:dyDescent="0.25">
      <c r="A735" t="s">
        <v>734</v>
      </c>
    </row>
    <row r="736" spans="1:1" x14ac:dyDescent="0.25">
      <c r="A736" t="s">
        <v>735</v>
      </c>
    </row>
    <row r="737" spans="1:1" x14ac:dyDescent="0.25">
      <c r="A737" t="s">
        <v>736</v>
      </c>
    </row>
    <row r="738" spans="1:1" x14ac:dyDescent="0.25">
      <c r="A738" t="s">
        <v>737</v>
      </c>
    </row>
    <row r="739" spans="1:1" x14ac:dyDescent="0.25">
      <c r="A739" t="s">
        <v>738</v>
      </c>
    </row>
    <row r="740" spans="1:1" x14ac:dyDescent="0.25">
      <c r="A740" t="s">
        <v>739</v>
      </c>
    </row>
    <row r="741" spans="1:1" x14ac:dyDescent="0.25">
      <c r="A741" t="s">
        <v>740</v>
      </c>
    </row>
    <row r="742" spans="1:1" x14ac:dyDescent="0.25">
      <c r="A742" t="s">
        <v>741</v>
      </c>
    </row>
    <row r="743" spans="1:1" x14ac:dyDescent="0.25">
      <c r="A743" t="s">
        <v>742</v>
      </c>
    </row>
    <row r="744" spans="1:1" x14ac:dyDescent="0.25">
      <c r="A744" t="s">
        <v>743</v>
      </c>
    </row>
    <row r="745" spans="1:1" x14ac:dyDescent="0.25">
      <c r="A745" t="s">
        <v>744</v>
      </c>
    </row>
    <row r="746" spans="1:1" x14ac:dyDescent="0.25">
      <c r="A746" t="s">
        <v>745</v>
      </c>
    </row>
    <row r="747" spans="1:1" x14ac:dyDescent="0.25">
      <c r="A747" t="s">
        <v>746</v>
      </c>
    </row>
    <row r="748" spans="1:1" x14ac:dyDescent="0.25">
      <c r="A748" t="s">
        <v>747</v>
      </c>
    </row>
    <row r="749" spans="1:1" x14ac:dyDescent="0.25">
      <c r="A749" t="s">
        <v>748</v>
      </c>
    </row>
    <row r="750" spans="1:1" x14ac:dyDescent="0.25">
      <c r="A750" t="s">
        <v>749</v>
      </c>
    </row>
    <row r="751" spans="1:1" x14ac:dyDescent="0.25">
      <c r="A751" t="s">
        <v>750</v>
      </c>
    </row>
    <row r="752" spans="1:1" x14ac:dyDescent="0.25">
      <c r="A752" t="s">
        <v>751</v>
      </c>
    </row>
    <row r="753" spans="1:1" x14ac:dyDescent="0.25">
      <c r="A753" t="s">
        <v>752</v>
      </c>
    </row>
    <row r="754" spans="1:1" x14ac:dyDescent="0.25">
      <c r="A754" t="s">
        <v>753</v>
      </c>
    </row>
    <row r="755" spans="1:1" x14ac:dyDescent="0.25">
      <c r="A755" t="s">
        <v>754</v>
      </c>
    </row>
    <row r="756" spans="1:1" x14ac:dyDescent="0.25">
      <c r="A756" t="s">
        <v>755</v>
      </c>
    </row>
    <row r="757" spans="1:1" x14ac:dyDescent="0.25">
      <c r="A757" t="s">
        <v>756</v>
      </c>
    </row>
    <row r="758" spans="1:1" x14ac:dyDescent="0.25">
      <c r="A758" t="s">
        <v>757</v>
      </c>
    </row>
    <row r="759" spans="1:1" x14ac:dyDescent="0.25">
      <c r="A759" t="s">
        <v>758</v>
      </c>
    </row>
    <row r="760" spans="1:1" x14ac:dyDescent="0.25">
      <c r="A760" t="s">
        <v>759</v>
      </c>
    </row>
    <row r="761" spans="1:1" x14ac:dyDescent="0.25">
      <c r="A761" t="s">
        <v>760</v>
      </c>
    </row>
    <row r="762" spans="1:1" x14ac:dyDescent="0.25">
      <c r="A762" t="s">
        <v>761</v>
      </c>
    </row>
    <row r="763" spans="1:1" x14ac:dyDescent="0.25">
      <c r="A763" t="s">
        <v>762</v>
      </c>
    </row>
    <row r="764" spans="1:1" x14ac:dyDescent="0.25">
      <c r="A764" t="s">
        <v>763</v>
      </c>
    </row>
    <row r="765" spans="1:1" x14ac:dyDescent="0.25">
      <c r="A765" t="s">
        <v>764</v>
      </c>
    </row>
    <row r="766" spans="1:1" x14ac:dyDescent="0.25">
      <c r="A766" t="s">
        <v>765</v>
      </c>
    </row>
    <row r="767" spans="1:1" x14ac:dyDescent="0.25">
      <c r="A767" t="s">
        <v>766</v>
      </c>
    </row>
    <row r="768" spans="1:1" x14ac:dyDescent="0.25">
      <c r="A768" t="s">
        <v>767</v>
      </c>
    </row>
    <row r="769" spans="1:1" x14ac:dyDescent="0.25">
      <c r="A769" t="s">
        <v>768</v>
      </c>
    </row>
    <row r="770" spans="1:1" x14ac:dyDescent="0.25">
      <c r="A770" t="s">
        <v>769</v>
      </c>
    </row>
    <row r="771" spans="1:1" x14ac:dyDescent="0.25">
      <c r="A771" t="s">
        <v>770</v>
      </c>
    </row>
    <row r="772" spans="1:1" x14ac:dyDescent="0.25">
      <c r="A772" t="s">
        <v>771</v>
      </c>
    </row>
    <row r="773" spans="1:1" x14ac:dyDescent="0.25">
      <c r="A773" t="s">
        <v>772</v>
      </c>
    </row>
    <row r="774" spans="1:1" x14ac:dyDescent="0.25">
      <c r="A774" t="s">
        <v>773</v>
      </c>
    </row>
    <row r="775" spans="1:1" x14ac:dyDescent="0.25">
      <c r="A775" t="s">
        <v>774</v>
      </c>
    </row>
    <row r="776" spans="1:1" x14ac:dyDescent="0.25">
      <c r="A776" t="s">
        <v>775</v>
      </c>
    </row>
    <row r="777" spans="1:1" x14ac:dyDescent="0.25">
      <c r="A777" t="s">
        <v>776</v>
      </c>
    </row>
    <row r="778" spans="1:1" x14ac:dyDescent="0.25">
      <c r="A778" t="s">
        <v>777</v>
      </c>
    </row>
    <row r="779" spans="1:1" x14ac:dyDescent="0.25">
      <c r="A779" t="s">
        <v>778</v>
      </c>
    </row>
    <row r="780" spans="1:1" x14ac:dyDescent="0.25">
      <c r="A780" t="s">
        <v>779</v>
      </c>
    </row>
    <row r="781" spans="1:1" x14ac:dyDescent="0.25">
      <c r="A781" t="s">
        <v>780</v>
      </c>
    </row>
    <row r="782" spans="1:1" x14ac:dyDescent="0.25">
      <c r="A782" t="s">
        <v>781</v>
      </c>
    </row>
    <row r="783" spans="1:1" x14ac:dyDescent="0.25">
      <c r="A783" t="s">
        <v>782</v>
      </c>
    </row>
    <row r="784" spans="1:1" x14ac:dyDescent="0.25">
      <c r="A784" t="s">
        <v>783</v>
      </c>
    </row>
    <row r="785" spans="1:1" x14ac:dyDescent="0.25">
      <c r="A785" t="s">
        <v>784</v>
      </c>
    </row>
    <row r="786" spans="1:1" x14ac:dyDescent="0.25">
      <c r="A786" t="s">
        <v>785</v>
      </c>
    </row>
    <row r="787" spans="1:1" x14ac:dyDescent="0.25">
      <c r="A787" t="s">
        <v>786</v>
      </c>
    </row>
    <row r="788" spans="1:1" x14ac:dyDescent="0.25">
      <c r="A788" t="s">
        <v>787</v>
      </c>
    </row>
    <row r="789" spans="1:1" x14ac:dyDescent="0.25">
      <c r="A789" t="s">
        <v>788</v>
      </c>
    </row>
    <row r="790" spans="1:1" x14ac:dyDescent="0.25">
      <c r="A790" t="s">
        <v>789</v>
      </c>
    </row>
    <row r="791" spans="1:1" x14ac:dyDescent="0.25">
      <c r="A791" t="s">
        <v>790</v>
      </c>
    </row>
    <row r="792" spans="1:1" x14ac:dyDescent="0.25">
      <c r="A792" t="s">
        <v>791</v>
      </c>
    </row>
    <row r="793" spans="1:1" x14ac:dyDescent="0.25">
      <c r="A793" t="s">
        <v>792</v>
      </c>
    </row>
    <row r="794" spans="1:1" x14ac:dyDescent="0.25">
      <c r="A794" t="s">
        <v>793</v>
      </c>
    </row>
    <row r="795" spans="1:1" x14ac:dyDescent="0.25">
      <c r="A795" t="s">
        <v>794</v>
      </c>
    </row>
    <row r="796" spans="1:1" x14ac:dyDescent="0.25">
      <c r="A796" t="s">
        <v>795</v>
      </c>
    </row>
    <row r="797" spans="1:1" x14ac:dyDescent="0.25">
      <c r="A797" t="s">
        <v>796</v>
      </c>
    </row>
    <row r="798" spans="1:1" x14ac:dyDescent="0.25">
      <c r="A798" t="s">
        <v>797</v>
      </c>
    </row>
    <row r="799" spans="1:1" x14ac:dyDescent="0.25">
      <c r="A799" t="s">
        <v>798</v>
      </c>
    </row>
    <row r="800" spans="1:1" x14ac:dyDescent="0.25">
      <c r="A800" t="s">
        <v>799</v>
      </c>
    </row>
    <row r="801" spans="1:1" x14ac:dyDescent="0.25">
      <c r="A801" t="s">
        <v>800</v>
      </c>
    </row>
    <row r="802" spans="1:1" x14ac:dyDescent="0.25">
      <c r="A802" t="s">
        <v>801</v>
      </c>
    </row>
    <row r="803" spans="1:1" x14ac:dyDescent="0.25">
      <c r="A803" t="s">
        <v>802</v>
      </c>
    </row>
    <row r="804" spans="1:1" x14ac:dyDescent="0.25">
      <c r="A804" t="s">
        <v>803</v>
      </c>
    </row>
    <row r="805" spans="1:1" x14ac:dyDescent="0.25">
      <c r="A805" t="s">
        <v>804</v>
      </c>
    </row>
    <row r="806" spans="1:1" x14ac:dyDescent="0.25">
      <c r="A806" t="s">
        <v>805</v>
      </c>
    </row>
    <row r="807" spans="1:1" x14ac:dyDescent="0.25">
      <c r="A807" t="s">
        <v>806</v>
      </c>
    </row>
    <row r="808" spans="1:1" x14ac:dyDescent="0.25">
      <c r="A808" t="s">
        <v>807</v>
      </c>
    </row>
    <row r="809" spans="1:1" x14ac:dyDescent="0.25">
      <c r="A809" t="s">
        <v>808</v>
      </c>
    </row>
    <row r="810" spans="1:1" x14ac:dyDescent="0.25">
      <c r="A810" t="s">
        <v>809</v>
      </c>
    </row>
    <row r="811" spans="1:1" x14ac:dyDescent="0.25">
      <c r="A811" t="s">
        <v>810</v>
      </c>
    </row>
    <row r="812" spans="1:1" x14ac:dyDescent="0.25">
      <c r="A812" t="s">
        <v>811</v>
      </c>
    </row>
    <row r="813" spans="1:1" x14ac:dyDescent="0.25">
      <c r="A813" t="s">
        <v>812</v>
      </c>
    </row>
    <row r="814" spans="1:1" x14ac:dyDescent="0.25">
      <c r="A814" t="s">
        <v>813</v>
      </c>
    </row>
    <row r="815" spans="1:1" x14ac:dyDescent="0.25">
      <c r="A815" t="s">
        <v>814</v>
      </c>
    </row>
    <row r="816" spans="1:1" x14ac:dyDescent="0.25">
      <c r="A816" t="s">
        <v>815</v>
      </c>
    </row>
    <row r="817" spans="1:1" x14ac:dyDescent="0.25">
      <c r="A817" t="s">
        <v>816</v>
      </c>
    </row>
    <row r="818" spans="1:1" x14ac:dyDescent="0.25">
      <c r="A818" t="s">
        <v>817</v>
      </c>
    </row>
    <row r="819" spans="1:1" x14ac:dyDescent="0.25">
      <c r="A819" t="s">
        <v>818</v>
      </c>
    </row>
    <row r="820" spans="1:1" x14ac:dyDescent="0.25">
      <c r="A820" t="s">
        <v>819</v>
      </c>
    </row>
    <row r="821" spans="1:1" x14ac:dyDescent="0.25">
      <c r="A821" t="s">
        <v>820</v>
      </c>
    </row>
    <row r="822" spans="1:1" x14ac:dyDescent="0.25">
      <c r="A822" t="s">
        <v>821</v>
      </c>
    </row>
    <row r="823" spans="1:1" x14ac:dyDescent="0.25">
      <c r="A823" t="s">
        <v>822</v>
      </c>
    </row>
    <row r="824" spans="1:1" x14ac:dyDescent="0.25">
      <c r="A824" t="s">
        <v>823</v>
      </c>
    </row>
    <row r="825" spans="1:1" x14ac:dyDescent="0.25">
      <c r="A825" t="s">
        <v>824</v>
      </c>
    </row>
    <row r="826" spans="1:1" x14ac:dyDescent="0.25">
      <c r="A826" t="s">
        <v>825</v>
      </c>
    </row>
    <row r="827" spans="1:1" x14ac:dyDescent="0.25">
      <c r="A827" t="s">
        <v>826</v>
      </c>
    </row>
    <row r="828" spans="1:1" x14ac:dyDescent="0.25">
      <c r="A828" t="s">
        <v>827</v>
      </c>
    </row>
    <row r="829" spans="1:1" x14ac:dyDescent="0.25">
      <c r="A829" t="s">
        <v>828</v>
      </c>
    </row>
    <row r="830" spans="1:1" x14ac:dyDescent="0.25">
      <c r="A830" t="s">
        <v>829</v>
      </c>
    </row>
    <row r="831" spans="1:1" x14ac:dyDescent="0.25">
      <c r="A831" t="s">
        <v>830</v>
      </c>
    </row>
    <row r="832" spans="1:1" x14ac:dyDescent="0.25">
      <c r="A832" t="s">
        <v>831</v>
      </c>
    </row>
    <row r="833" spans="1:1" x14ac:dyDescent="0.25">
      <c r="A833" t="s">
        <v>832</v>
      </c>
    </row>
    <row r="834" spans="1:1" x14ac:dyDescent="0.25">
      <c r="A834" t="s">
        <v>833</v>
      </c>
    </row>
    <row r="835" spans="1:1" x14ac:dyDescent="0.25">
      <c r="A835" t="s">
        <v>834</v>
      </c>
    </row>
    <row r="836" spans="1:1" x14ac:dyDescent="0.25">
      <c r="A836" t="s">
        <v>835</v>
      </c>
    </row>
    <row r="837" spans="1:1" x14ac:dyDescent="0.25">
      <c r="A837" t="s">
        <v>836</v>
      </c>
    </row>
    <row r="838" spans="1:1" x14ac:dyDescent="0.25">
      <c r="A838" t="s">
        <v>837</v>
      </c>
    </row>
    <row r="839" spans="1:1" x14ac:dyDescent="0.25">
      <c r="A839" t="s">
        <v>838</v>
      </c>
    </row>
    <row r="840" spans="1:1" x14ac:dyDescent="0.25">
      <c r="A840" t="s">
        <v>839</v>
      </c>
    </row>
    <row r="841" spans="1:1" x14ac:dyDescent="0.25">
      <c r="A841" t="s">
        <v>840</v>
      </c>
    </row>
    <row r="842" spans="1:1" x14ac:dyDescent="0.25">
      <c r="A842" t="s">
        <v>841</v>
      </c>
    </row>
    <row r="843" spans="1:1" x14ac:dyDescent="0.25">
      <c r="A843" t="s">
        <v>842</v>
      </c>
    </row>
    <row r="844" spans="1:1" x14ac:dyDescent="0.25">
      <c r="A844" t="s">
        <v>843</v>
      </c>
    </row>
    <row r="845" spans="1:1" x14ac:dyDescent="0.25">
      <c r="A845" t="s">
        <v>844</v>
      </c>
    </row>
    <row r="846" spans="1:1" x14ac:dyDescent="0.25">
      <c r="A846" t="s">
        <v>845</v>
      </c>
    </row>
    <row r="847" spans="1:1" x14ac:dyDescent="0.25">
      <c r="A847" t="s">
        <v>846</v>
      </c>
    </row>
    <row r="848" spans="1:1" x14ac:dyDescent="0.25">
      <c r="A848" t="s">
        <v>847</v>
      </c>
    </row>
    <row r="849" spans="1:1" x14ac:dyDescent="0.25">
      <c r="A849" t="s">
        <v>848</v>
      </c>
    </row>
    <row r="850" spans="1:1" x14ac:dyDescent="0.25">
      <c r="A850" t="s">
        <v>849</v>
      </c>
    </row>
    <row r="851" spans="1:1" x14ac:dyDescent="0.25">
      <c r="A851" t="s">
        <v>850</v>
      </c>
    </row>
    <row r="852" spans="1:1" x14ac:dyDescent="0.25">
      <c r="A852" t="s">
        <v>851</v>
      </c>
    </row>
    <row r="853" spans="1:1" x14ac:dyDescent="0.25">
      <c r="A853" t="s">
        <v>852</v>
      </c>
    </row>
    <row r="854" spans="1:1" x14ac:dyDescent="0.25">
      <c r="A854" t="s">
        <v>853</v>
      </c>
    </row>
    <row r="855" spans="1:1" x14ac:dyDescent="0.25">
      <c r="A855" t="s">
        <v>854</v>
      </c>
    </row>
    <row r="856" spans="1:1" x14ac:dyDescent="0.25">
      <c r="A856" t="s">
        <v>855</v>
      </c>
    </row>
    <row r="857" spans="1:1" x14ac:dyDescent="0.25">
      <c r="A857" t="s">
        <v>856</v>
      </c>
    </row>
    <row r="858" spans="1:1" x14ac:dyDescent="0.25">
      <c r="A858" t="s">
        <v>857</v>
      </c>
    </row>
    <row r="859" spans="1:1" x14ac:dyDescent="0.25">
      <c r="A859" t="s">
        <v>858</v>
      </c>
    </row>
    <row r="860" spans="1:1" x14ac:dyDescent="0.25">
      <c r="A860" t="s">
        <v>859</v>
      </c>
    </row>
    <row r="861" spans="1:1" x14ac:dyDescent="0.25">
      <c r="A861" t="s">
        <v>860</v>
      </c>
    </row>
    <row r="862" spans="1:1" x14ac:dyDescent="0.25">
      <c r="A862" t="s">
        <v>861</v>
      </c>
    </row>
    <row r="863" spans="1:1" x14ac:dyDescent="0.25">
      <c r="A863" t="s">
        <v>862</v>
      </c>
    </row>
    <row r="864" spans="1:1" x14ac:dyDescent="0.25">
      <c r="A864" t="s">
        <v>863</v>
      </c>
    </row>
    <row r="865" spans="1:1" x14ac:dyDescent="0.25">
      <c r="A865" t="s">
        <v>864</v>
      </c>
    </row>
    <row r="866" spans="1:1" x14ac:dyDescent="0.25">
      <c r="A866" t="s">
        <v>865</v>
      </c>
    </row>
    <row r="867" spans="1:1" x14ac:dyDescent="0.25">
      <c r="A867" t="s">
        <v>866</v>
      </c>
    </row>
    <row r="868" spans="1:1" x14ac:dyDescent="0.25">
      <c r="A868" t="s">
        <v>867</v>
      </c>
    </row>
    <row r="869" spans="1:1" x14ac:dyDescent="0.25">
      <c r="A869" t="s">
        <v>868</v>
      </c>
    </row>
    <row r="870" spans="1:1" x14ac:dyDescent="0.25">
      <c r="A870" t="s">
        <v>869</v>
      </c>
    </row>
    <row r="871" spans="1:1" x14ac:dyDescent="0.25">
      <c r="A871" t="s">
        <v>870</v>
      </c>
    </row>
    <row r="872" spans="1:1" x14ac:dyDescent="0.25">
      <c r="A872" t="s">
        <v>871</v>
      </c>
    </row>
    <row r="873" spans="1:1" x14ac:dyDescent="0.25">
      <c r="A873" t="s">
        <v>872</v>
      </c>
    </row>
    <row r="874" spans="1:1" x14ac:dyDescent="0.25">
      <c r="A874" t="s">
        <v>873</v>
      </c>
    </row>
    <row r="875" spans="1:1" x14ac:dyDescent="0.25">
      <c r="A875" t="s">
        <v>874</v>
      </c>
    </row>
    <row r="876" spans="1:1" x14ac:dyDescent="0.25">
      <c r="A876" t="s">
        <v>875</v>
      </c>
    </row>
    <row r="877" spans="1:1" x14ac:dyDescent="0.25">
      <c r="A877" t="s">
        <v>876</v>
      </c>
    </row>
    <row r="878" spans="1:1" x14ac:dyDescent="0.25">
      <c r="A878" t="s">
        <v>877</v>
      </c>
    </row>
    <row r="879" spans="1:1" x14ac:dyDescent="0.25">
      <c r="A879" t="s">
        <v>878</v>
      </c>
    </row>
    <row r="880" spans="1:1" x14ac:dyDescent="0.25">
      <c r="A880" t="s">
        <v>879</v>
      </c>
    </row>
    <row r="881" spans="1:1" x14ac:dyDescent="0.25">
      <c r="A881" t="s">
        <v>880</v>
      </c>
    </row>
    <row r="882" spans="1:1" x14ac:dyDescent="0.25">
      <c r="A882" t="s">
        <v>881</v>
      </c>
    </row>
    <row r="883" spans="1:1" x14ac:dyDescent="0.25">
      <c r="A883" t="s">
        <v>882</v>
      </c>
    </row>
    <row r="884" spans="1:1" x14ac:dyDescent="0.25">
      <c r="A884" t="s">
        <v>883</v>
      </c>
    </row>
    <row r="885" spans="1:1" x14ac:dyDescent="0.25">
      <c r="A885" t="s">
        <v>884</v>
      </c>
    </row>
    <row r="886" spans="1:1" x14ac:dyDescent="0.25">
      <c r="A886" t="s">
        <v>885</v>
      </c>
    </row>
    <row r="887" spans="1:1" x14ac:dyDescent="0.25">
      <c r="A887" t="s">
        <v>886</v>
      </c>
    </row>
    <row r="888" spans="1:1" x14ac:dyDescent="0.25">
      <c r="A888" t="s">
        <v>887</v>
      </c>
    </row>
    <row r="889" spans="1:1" x14ac:dyDescent="0.25">
      <c r="A889" t="s">
        <v>888</v>
      </c>
    </row>
    <row r="890" spans="1:1" x14ac:dyDescent="0.25">
      <c r="A890" t="s">
        <v>889</v>
      </c>
    </row>
    <row r="891" spans="1:1" x14ac:dyDescent="0.25">
      <c r="A891" t="s">
        <v>890</v>
      </c>
    </row>
    <row r="892" spans="1:1" x14ac:dyDescent="0.25">
      <c r="A892" t="s">
        <v>891</v>
      </c>
    </row>
    <row r="893" spans="1:1" x14ac:dyDescent="0.25">
      <c r="A893" t="s">
        <v>892</v>
      </c>
    </row>
    <row r="894" spans="1:1" x14ac:dyDescent="0.25">
      <c r="A894" t="s">
        <v>893</v>
      </c>
    </row>
    <row r="895" spans="1:1" x14ac:dyDescent="0.25">
      <c r="A895" t="s">
        <v>894</v>
      </c>
    </row>
    <row r="896" spans="1:1" x14ac:dyDescent="0.25">
      <c r="A896" t="s">
        <v>895</v>
      </c>
    </row>
    <row r="897" spans="1:1" x14ac:dyDescent="0.25">
      <c r="A897" t="s">
        <v>896</v>
      </c>
    </row>
    <row r="898" spans="1:1" x14ac:dyDescent="0.25">
      <c r="A898" t="s">
        <v>897</v>
      </c>
    </row>
    <row r="899" spans="1:1" x14ac:dyDescent="0.25">
      <c r="A899" t="s">
        <v>898</v>
      </c>
    </row>
    <row r="900" spans="1:1" x14ac:dyDescent="0.25">
      <c r="A900" t="s">
        <v>899</v>
      </c>
    </row>
    <row r="901" spans="1:1" x14ac:dyDescent="0.25">
      <c r="A901" t="s">
        <v>900</v>
      </c>
    </row>
    <row r="902" spans="1:1" x14ac:dyDescent="0.25">
      <c r="A902" t="s">
        <v>901</v>
      </c>
    </row>
    <row r="903" spans="1:1" x14ac:dyDescent="0.25">
      <c r="A903" t="s">
        <v>902</v>
      </c>
    </row>
    <row r="904" spans="1:1" x14ac:dyDescent="0.25">
      <c r="A904" t="s">
        <v>903</v>
      </c>
    </row>
    <row r="905" spans="1:1" x14ac:dyDescent="0.25">
      <c r="A905" t="s">
        <v>904</v>
      </c>
    </row>
    <row r="906" spans="1:1" x14ac:dyDescent="0.25">
      <c r="A906" t="s">
        <v>905</v>
      </c>
    </row>
    <row r="907" spans="1:1" x14ac:dyDescent="0.25">
      <c r="A907" t="s">
        <v>906</v>
      </c>
    </row>
    <row r="908" spans="1:1" x14ac:dyDescent="0.25">
      <c r="A908" t="s">
        <v>907</v>
      </c>
    </row>
    <row r="909" spans="1:1" x14ac:dyDescent="0.25">
      <c r="A909" t="s">
        <v>908</v>
      </c>
    </row>
    <row r="910" spans="1:1" x14ac:dyDescent="0.25">
      <c r="A910" t="s">
        <v>909</v>
      </c>
    </row>
    <row r="911" spans="1:1" x14ac:dyDescent="0.25">
      <c r="A911" t="s">
        <v>910</v>
      </c>
    </row>
    <row r="912" spans="1:1" x14ac:dyDescent="0.25">
      <c r="A912" t="s">
        <v>911</v>
      </c>
    </row>
    <row r="913" spans="1:1" x14ac:dyDescent="0.25">
      <c r="A913" t="s">
        <v>912</v>
      </c>
    </row>
    <row r="914" spans="1:1" x14ac:dyDescent="0.25">
      <c r="A914" t="s">
        <v>913</v>
      </c>
    </row>
    <row r="915" spans="1:1" x14ac:dyDescent="0.25">
      <c r="A915" t="s">
        <v>914</v>
      </c>
    </row>
    <row r="916" spans="1:1" x14ac:dyDescent="0.25">
      <c r="A916" t="s">
        <v>915</v>
      </c>
    </row>
    <row r="917" spans="1:1" x14ac:dyDescent="0.25">
      <c r="A917" t="s">
        <v>916</v>
      </c>
    </row>
    <row r="918" spans="1:1" x14ac:dyDescent="0.25">
      <c r="A918" t="s">
        <v>917</v>
      </c>
    </row>
    <row r="919" spans="1:1" x14ac:dyDescent="0.25">
      <c r="A919" t="s">
        <v>918</v>
      </c>
    </row>
    <row r="920" spans="1:1" x14ac:dyDescent="0.25">
      <c r="A920" t="s">
        <v>919</v>
      </c>
    </row>
    <row r="921" spans="1:1" x14ac:dyDescent="0.25">
      <c r="A921" t="s">
        <v>920</v>
      </c>
    </row>
    <row r="922" spans="1:1" x14ac:dyDescent="0.25">
      <c r="A922" t="s">
        <v>921</v>
      </c>
    </row>
    <row r="923" spans="1:1" x14ac:dyDescent="0.25">
      <c r="A923" t="s">
        <v>922</v>
      </c>
    </row>
    <row r="924" spans="1:1" x14ac:dyDescent="0.25">
      <c r="A924" t="s">
        <v>923</v>
      </c>
    </row>
    <row r="925" spans="1:1" x14ac:dyDescent="0.25">
      <c r="A925" t="s">
        <v>924</v>
      </c>
    </row>
    <row r="926" spans="1:1" x14ac:dyDescent="0.25">
      <c r="A926" t="s">
        <v>925</v>
      </c>
    </row>
    <row r="927" spans="1:1" x14ac:dyDescent="0.25">
      <c r="A927" t="s">
        <v>926</v>
      </c>
    </row>
    <row r="928" spans="1:1" x14ac:dyDescent="0.25">
      <c r="A928" t="s">
        <v>927</v>
      </c>
    </row>
    <row r="929" spans="1:1" x14ac:dyDescent="0.25">
      <c r="A929" t="s">
        <v>928</v>
      </c>
    </row>
    <row r="930" spans="1:1" x14ac:dyDescent="0.25">
      <c r="A930" t="s">
        <v>929</v>
      </c>
    </row>
    <row r="931" spans="1:1" x14ac:dyDescent="0.25">
      <c r="A931" t="s">
        <v>930</v>
      </c>
    </row>
    <row r="932" spans="1:1" x14ac:dyDescent="0.25">
      <c r="A932" t="s">
        <v>931</v>
      </c>
    </row>
    <row r="933" spans="1:1" x14ac:dyDescent="0.25">
      <c r="A933" t="s">
        <v>932</v>
      </c>
    </row>
    <row r="934" spans="1:1" x14ac:dyDescent="0.25">
      <c r="A934" t="s">
        <v>933</v>
      </c>
    </row>
    <row r="935" spans="1:1" x14ac:dyDescent="0.25">
      <c r="A935" t="s">
        <v>934</v>
      </c>
    </row>
    <row r="936" spans="1:1" x14ac:dyDescent="0.25">
      <c r="A936" t="s">
        <v>935</v>
      </c>
    </row>
    <row r="937" spans="1:1" x14ac:dyDescent="0.25">
      <c r="A937" t="s">
        <v>936</v>
      </c>
    </row>
    <row r="938" spans="1:1" x14ac:dyDescent="0.25">
      <c r="A938" t="s">
        <v>937</v>
      </c>
    </row>
    <row r="939" spans="1:1" x14ac:dyDescent="0.25">
      <c r="A939" t="s">
        <v>938</v>
      </c>
    </row>
    <row r="940" spans="1:1" x14ac:dyDescent="0.25">
      <c r="A940" t="s">
        <v>939</v>
      </c>
    </row>
    <row r="941" spans="1:1" x14ac:dyDescent="0.25">
      <c r="A941" t="s">
        <v>940</v>
      </c>
    </row>
    <row r="942" spans="1:1" x14ac:dyDescent="0.25">
      <c r="A942" t="s">
        <v>941</v>
      </c>
    </row>
    <row r="943" spans="1:1" x14ac:dyDescent="0.25">
      <c r="A943" t="s">
        <v>942</v>
      </c>
    </row>
    <row r="944" spans="1:1" x14ac:dyDescent="0.25">
      <c r="A944" t="s">
        <v>943</v>
      </c>
    </row>
    <row r="945" spans="1:1" x14ac:dyDescent="0.25">
      <c r="A945" t="s">
        <v>944</v>
      </c>
    </row>
    <row r="946" spans="1:1" x14ac:dyDescent="0.25">
      <c r="A946" t="s">
        <v>945</v>
      </c>
    </row>
    <row r="947" spans="1:1" x14ac:dyDescent="0.25">
      <c r="A947" t="s">
        <v>946</v>
      </c>
    </row>
    <row r="948" spans="1:1" x14ac:dyDescent="0.25">
      <c r="A948" t="s">
        <v>947</v>
      </c>
    </row>
    <row r="949" spans="1:1" x14ac:dyDescent="0.25">
      <c r="A949" t="s">
        <v>948</v>
      </c>
    </row>
    <row r="950" spans="1:1" x14ac:dyDescent="0.25">
      <c r="A950" t="s">
        <v>949</v>
      </c>
    </row>
    <row r="951" spans="1:1" x14ac:dyDescent="0.25">
      <c r="A951" t="s">
        <v>950</v>
      </c>
    </row>
    <row r="952" spans="1:1" x14ac:dyDescent="0.25">
      <c r="A952" t="s">
        <v>951</v>
      </c>
    </row>
    <row r="953" spans="1:1" x14ac:dyDescent="0.25">
      <c r="A953" t="s">
        <v>952</v>
      </c>
    </row>
    <row r="954" spans="1:1" x14ac:dyDescent="0.25">
      <c r="A954" t="s">
        <v>953</v>
      </c>
    </row>
    <row r="955" spans="1:1" x14ac:dyDescent="0.25">
      <c r="A955" t="s">
        <v>954</v>
      </c>
    </row>
    <row r="956" spans="1:1" x14ac:dyDescent="0.25">
      <c r="A956" t="s">
        <v>955</v>
      </c>
    </row>
    <row r="957" spans="1:1" x14ac:dyDescent="0.25">
      <c r="A957" t="s">
        <v>956</v>
      </c>
    </row>
    <row r="958" spans="1:1" x14ac:dyDescent="0.25">
      <c r="A958" t="s">
        <v>957</v>
      </c>
    </row>
    <row r="959" spans="1:1" x14ac:dyDescent="0.25">
      <c r="A959" t="s">
        <v>958</v>
      </c>
    </row>
    <row r="960" spans="1:1" x14ac:dyDescent="0.25">
      <c r="A960" t="s">
        <v>959</v>
      </c>
    </row>
    <row r="961" spans="1:1" x14ac:dyDescent="0.25">
      <c r="A961" t="s">
        <v>960</v>
      </c>
    </row>
    <row r="962" spans="1:1" x14ac:dyDescent="0.25">
      <c r="A962" t="s">
        <v>961</v>
      </c>
    </row>
    <row r="963" spans="1:1" x14ac:dyDescent="0.25">
      <c r="A963" t="s">
        <v>962</v>
      </c>
    </row>
    <row r="964" spans="1:1" x14ac:dyDescent="0.25">
      <c r="A964" t="s">
        <v>963</v>
      </c>
    </row>
    <row r="965" spans="1:1" x14ac:dyDescent="0.25">
      <c r="A965" t="s">
        <v>964</v>
      </c>
    </row>
    <row r="966" spans="1:1" x14ac:dyDescent="0.25">
      <c r="A966" t="s">
        <v>965</v>
      </c>
    </row>
    <row r="967" spans="1:1" x14ac:dyDescent="0.25">
      <c r="A967" t="s">
        <v>966</v>
      </c>
    </row>
    <row r="968" spans="1:1" x14ac:dyDescent="0.25">
      <c r="A968" t="s">
        <v>967</v>
      </c>
    </row>
    <row r="969" spans="1:1" x14ac:dyDescent="0.25">
      <c r="A969" t="s">
        <v>968</v>
      </c>
    </row>
    <row r="970" spans="1:1" x14ac:dyDescent="0.25">
      <c r="A970" t="s">
        <v>969</v>
      </c>
    </row>
    <row r="971" spans="1:1" x14ac:dyDescent="0.25">
      <c r="A971" t="s">
        <v>970</v>
      </c>
    </row>
    <row r="972" spans="1:1" x14ac:dyDescent="0.25">
      <c r="A972" t="s">
        <v>971</v>
      </c>
    </row>
    <row r="973" spans="1:1" x14ac:dyDescent="0.25">
      <c r="A973" t="s">
        <v>972</v>
      </c>
    </row>
    <row r="974" spans="1:1" x14ac:dyDescent="0.25">
      <c r="A974" t="s">
        <v>973</v>
      </c>
    </row>
    <row r="975" spans="1:1" x14ac:dyDescent="0.25">
      <c r="A975" t="s">
        <v>974</v>
      </c>
    </row>
    <row r="976" spans="1:1" x14ac:dyDescent="0.25">
      <c r="A976" t="s">
        <v>975</v>
      </c>
    </row>
    <row r="977" spans="1:1" x14ac:dyDescent="0.25">
      <c r="A977" t="s">
        <v>976</v>
      </c>
    </row>
    <row r="978" spans="1:1" x14ac:dyDescent="0.25">
      <c r="A978" t="s">
        <v>977</v>
      </c>
    </row>
    <row r="979" spans="1:1" x14ac:dyDescent="0.25">
      <c r="A979" t="s">
        <v>978</v>
      </c>
    </row>
    <row r="980" spans="1:1" x14ac:dyDescent="0.25">
      <c r="A980" t="s">
        <v>979</v>
      </c>
    </row>
    <row r="981" spans="1:1" x14ac:dyDescent="0.25">
      <c r="A981" t="s">
        <v>980</v>
      </c>
    </row>
    <row r="982" spans="1:1" x14ac:dyDescent="0.25">
      <c r="A982" t="s">
        <v>981</v>
      </c>
    </row>
    <row r="983" spans="1:1" x14ac:dyDescent="0.25">
      <c r="A983" t="s">
        <v>982</v>
      </c>
    </row>
    <row r="984" spans="1:1" x14ac:dyDescent="0.25">
      <c r="A984" t="s">
        <v>983</v>
      </c>
    </row>
    <row r="985" spans="1:1" x14ac:dyDescent="0.25">
      <c r="A985" t="s">
        <v>984</v>
      </c>
    </row>
    <row r="986" spans="1:1" x14ac:dyDescent="0.25">
      <c r="A986" t="s">
        <v>985</v>
      </c>
    </row>
    <row r="987" spans="1:1" x14ac:dyDescent="0.25">
      <c r="A987" t="s">
        <v>986</v>
      </c>
    </row>
    <row r="988" spans="1:1" x14ac:dyDescent="0.25">
      <c r="A988" t="s">
        <v>987</v>
      </c>
    </row>
    <row r="989" spans="1:1" x14ac:dyDescent="0.25">
      <c r="A989" t="s">
        <v>988</v>
      </c>
    </row>
    <row r="990" spans="1:1" x14ac:dyDescent="0.25">
      <c r="A990" t="s">
        <v>989</v>
      </c>
    </row>
    <row r="991" spans="1:1" x14ac:dyDescent="0.25">
      <c r="A991" t="s">
        <v>990</v>
      </c>
    </row>
    <row r="992" spans="1:1" x14ac:dyDescent="0.25">
      <c r="A992" t="s">
        <v>991</v>
      </c>
    </row>
    <row r="993" spans="1:1" x14ac:dyDescent="0.25">
      <c r="A993" t="s">
        <v>992</v>
      </c>
    </row>
    <row r="994" spans="1:1" x14ac:dyDescent="0.25">
      <c r="A994" t="s">
        <v>993</v>
      </c>
    </row>
    <row r="995" spans="1:1" x14ac:dyDescent="0.25">
      <c r="A995" t="s">
        <v>994</v>
      </c>
    </row>
    <row r="996" spans="1:1" x14ac:dyDescent="0.25">
      <c r="A996" t="s">
        <v>995</v>
      </c>
    </row>
    <row r="997" spans="1:1" x14ac:dyDescent="0.25">
      <c r="A997" t="s">
        <v>996</v>
      </c>
    </row>
    <row r="998" spans="1:1" x14ac:dyDescent="0.25">
      <c r="A998" t="s">
        <v>997</v>
      </c>
    </row>
    <row r="999" spans="1:1" x14ac:dyDescent="0.25">
      <c r="A999" t="s">
        <v>998</v>
      </c>
    </row>
    <row r="1000" spans="1:1" x14ac:dyDescent="0.25">
      <c r="A1000" t="s">
        <v>999</v>
      </c>
    </row>
    <row r="1001" spans="1:1" x14ac:dyDescent="0.25">
      <c r="A1001" t="s">
        <v>1000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6A1C6-D811-4B04-B130-EF4A61E21BC9}">
  <dimension ref="A1:B2"/>
  <sheetViews>
    <sheetView workbookViewId="0"/>
  </sheetViews>
  <sheetFormatPr defaultRowHeight="15" x14ac:dyDescent="0.25"/>
  <cols>
    <col min="2" max="2" width="63.85546875" bestFit="1" customWidth="1"/>
  </cols>
  <sheetData>
    <row r="1" spans="1:2" x14ac:dyDescent="0.25">
      <c r="A1" s="1" t="s">
        <v>1005</v>
      </c>
      <c r="B1" t="s">
        <v>1006</v>
      </c>
    </row>
    <row r="2" spans="1:2" x14ac:dyDescent="0.25">
      <c r="A2" s="1" t="s">
        <v>1007</v>
      </c>
      <c r="B2" s="7" t="s">
        <v>1008</v>
      </c>
    </row>
  </sheetData>
  <hyperlinks>
    <hyperlink ref="B2" r:id="rId1" xr:uid="{DF56A866-0EBB-43C4-8C36-818302DA0C05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Explanation</vt:lpstr>
      <vt:lpstr>Example</vt:lpstr>
      <vt:lpstr>Challenge</vt:lpstr>
      <vt:lpstr>Source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Acampora</dc:creator>
  <cp:lastModifiedBy>Jon Acampora</cp:lastModifiedBy>
  <dcterms:created xsi:type="dcterms:W3CDTF">2017-11-12T17:16:48Z</dcterms:created>
  <dcterms:modified xsi:type="dcterms:W3CDTF">2017-11-13T17:15:42Z</dcterms:modified>
</cp:coreProperties>
</file>